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<sst xmlns="http://schemas.openxmlformats.org/spreadsheetml/2006/main" count="8" uniqueCount="8">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</sst>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565.44849769999996</v>
      </c>
      <c r="D2" s="9">
        <f>SUM(D3:D26)</f>
        <v>13672.343999999999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43386</v>
      </c>
      <c r="B3" s="1">
        <v>1</v>
      </c>
      <c r="C3" s="14">
        <v>19.916296800000001</v>
      </c>
      <c r="D3" s="5">
        <v>549.48699999999997</v>
      </c>
      <c r="E3" s="6">
        <f t="shared" si="0"/>
        <v>3.5999999999999997E-2</v>
      </c>
      <c r="F3" s="2">
        <f t="shared" si="1"/>
        <v>3.5999999999999997E-2</v>
      </c>
    </row>
    <row r="4" spans="1:6" x14ac:dyDescent="0.25">
      <c r="A4" s="4">
        <v>43386</v>
      </c>
      <c r="B4" s="1">
        <v>2</v>
      </c>
      <c r="C4" s="14">
        <v>19.692737099999999</v>
      </c>
      <c r="D4" s="5">
        <v>488.82599999999996</v>
      </c>
      <c r="E4" s="6">
        <f t="shared" si="0"/>
        <v>0.04</v>
      </c>
      <c r="F4" s="2">
        <f t="shared" si="1"/>
        <v>0.04</v>
      </c>
    </row>
    <row r="5" spans="1:6" x14ac:dyDescent="0.25">
      <c r="A5" s="4">
        <v>43386</v>
      </c>
      <c r="B5" s="1">
        <v>3</v>
      </c>
      <c r="C5" s="14">
        <v>19.077341300000001</v>
      </c>
      <c r="D5" s="5">
        <v>452.71600000000001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43386</v>
      </c>
      <c r="B6" s="1">
        <v>4</v>
      </c>
      <c r="C6" s="14">
        <v>19.483096499999998</v>
      </c>
      <c r="D6" s="5">
        <v>438.87700000000007</v>
      </c>
      <c r="E6" s="6">
        <f t="shared" si="0"/>
        <v>4.3999999999999997E-2</v>
      </c>
      <c r="F6" s="2">
        <f t="shared" si="1"/>
        <v>4.3999999999999997E-2</v>
      </c>
    </row>
    <row r="7" spans="1:6" x14ac:dyDescent="0.25">
      <c r="A7" s="4">
        <v>43386</v>
      </c>
      <c r="B7" s="1">
        <v>5</v>
      </c>
      <c r="C7" s="14">
        <v>20.493989599999999</v>
      </c>
      <c r="D7" s="5">
        <v>431.86300000000006</v>
      </c>
      <c r="E7" s="6">
        <f t="shared" si="0"/>
        <v>4.7E-2</v>
      </c>
      <c r="F7" s="2">
        <f t="shared" si="1"/>
        <v>4.7E-2</v>
      </c>
    </row>
    <row r="8" spans="1:6" x14ac:dyDescent="0.25">
      <c r="A8" s="4">
        <v>43386</v>
      </c>
      <c r="B8" s="1">
        <v>6</v>
      </c>
      <c r="C8" s="14">
        <v>20.422007600000001</v>
      </c>
      <c r="D8" s="5">
        <v>440.07599999999991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43386</v>
      </c>
      <c r="B9" s="1">
        <v>7</v>
      </c>
      <c r="C9" s="14">
        <v>20.6951377</v>
      </c>
      <c r="D9" s="5">
        <v>430.76100000000002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43386</v>
      </c>
      <c r="B10" s="1">
        <v>8</v>
      </c>
      <c r="C10" s="14">
        <v>23.388776400000001</v>
      </c>
      <c r="D10" s="5">
        <v>455.32699999999994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43386</v>
      </c>
      <c r="B11" s="1">
        <v>9</v>
      </c>
      <c r="C11" s="14">
        <v>27.853704799999999</v>
      </c>
      <c r="D11" s="5">
        <v>507.74599999999998</v>
      </c>
      <c r="E11" s="6">
        <f t="shared" si="0"/>
        <v>5.5E-2</v>
      </c>
      <c r="F11" s="2">
        <f t="shared" si="1"/>
        <v>5.5E-2</v>
      </c>
    </row>
    <row r="12" spans="1:6" x14ac:dyDescent="0.25">
      <c r="A12" s="4">
        <v>43386</v>
      </c>
      <c r="B12" s="1">
        <v>10</v>
      </c>
      <c r="C12" s="14">
        <v>30.290088000000001</v>
      </c>
      <c r="D12" s="5">
        <v>571.23300000000006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43386</v>
      </c>
      <c r="B13" s="1">
        <v>11</v>
      </c>
      <c r="C13" s="14">
        <v>31.479078999999999</v>
      </c>
      <c r="D13" s="5">
        <v>607.4380000000001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43386</v>
      </c>
      <c r="B14" s="1">
        <v>12</v>
      </c>
      <c r="C14" s="14">
        <v>32.876531700000001</v>
      </c>
      <c r="D14" s="5">
        <v>624.49900000000014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43386</v>
      </c>
      <c r="B15" s="1">
        <v>13</v>
      </c>
      <c r="C15" s="14">
        <v>33.079061000000003</v>
      </c>
      <c r="D15" s="5">
        <v>630.09399999999994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43386</v>
      </c>
      <c r="B16" s="1">
        <v>14</v>
      </c>
      <c r="C16" s="14">
        <v>31.785856599999999</v>
      </c>
      <c r="D16" s="5">
        <v>637.41399999999999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43386</v>
      </c>
      <c r="B17" s="1">
        <v>15</v>
      </c>
      <c r="C17" s="14">
        <v>29.6269147</v>
      </c>
      <c r="D17" s="5">
        <v>696.76599999999996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43386</v>
      </c>
      <c r="B18" s="1">
        <v>16</v>
      </c>
      <c r="C18" s="14">
        <v>26.3038144</v>
      </c>
      <c r="D18" s="5">
        <v>676.49900000000002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43386</v>
      </c>
      <c r="B19" s="1">
        <v>17</v>
      </c>
      <c r="C19" s="14">
        <v>22.310384299999999</v>
      </c>
      <c r="D19" s="5">
        <v>605.6400000000001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43386</v>
      </c>
      <c r="B20" s="1">
        <v>18</v>
      </c>
      <c r="C20" s="14">
        <v>18.731897799999999</v>
      </c>
      <c r="D20" s="5">
        <v>598.572</v>
      </c>
      <c r="E20" s="6">
        <f t="shared" si="0"/>
        <v>3.1E-2</v>
      </c>
      <c r="F20" s="2">
        <f t="shared" si="1"/>
        <v>3.1E-2</v>
      </c>
    </row>
    <row r="21" spans="1:6" x14ac:dyDescent="0.25">
      <c r="A21" s="4">
        <v>43386</v>
      </c>
      <c r="B21" s="1">
        <v>19</v>
      </c>
      <c r="C21" s="14">
        <v>19.585713799999997</v>
      </c>
      <c r="D21" s="5">
        <v>614.19100000000003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43386</v>
      </c>
      <c r="B22" s="1">
        <v>20</v>
      </c>
      <c r="C22" s="14">
        <v>21.197119499999999</v>
      </c>
      <c r="D22" s="5">
        <v>689.94900000000007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43386</v>
      </c>
      <c r="B23" s="1">
        <v>21</v>
      </c>
      <c r="C23" s="14">
        <v>20.831455699999999</v>
      </c>
      <c r="D23" s="5">
        <v>678.38000000000011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43386</v>
      </c>
      <c r="B24" s="1">
        <v>22</v>
      </c>
      <c r="C24" s="14">
        <v>19.280709300000002</v>
      </c>
      <c r="D24" s="5">
        <v>631.04199999999992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43386</v>
      </c>
      <c r="B25" s="1">
        <v>23</v>
      </c>
      <c r="C25" s="14">
        <v>18.480867299999996</v>
      </c>
      <c r="D25" s="5">
        <v>632.81400000000008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43386</v>
      </c>
      <c r="B26" s="1">
        <v>24</v>
      </c>
      <c r="C26" s="14">
        <v>18.5659168</v>
      </c>
      <c r="D26" s="5">
        <v>582.13400000000001</v>
      </c>
      <c r="E26" s="6">
        <f t="shared" si="0"/>
        <v>3.2000000000000001E-2</v>
      </c>
      <c r="F26" s="2">
        <f t="shared" si="1"/>
        <v>3.2000000000000001E-2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2018-10-04T07:24:56Z</dcterms:modified>
</cp:coreProperties>
</file>