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<sst xmlns="http://schemas.openxmlformats.org/spreadsheetml/2006/main" count="8" uniqueCount="8">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</sst>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633.62490000000003</v>
      </c>
      <c r="D2" s="9">
        <f>SUM(D3:D26)</f>
        <v>16215.033999999998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44390</v>
      </c>
      <c r="B3" s="1">
        <v>1</v>
      </c>
      <c r="C3" s="14">
        <v>20.337400000000002</v>
      </c>
      <c r="D3" s="5">
        <v>633.60900000000004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>
        <v>44390</v>
      </c>
      <c r="B4" s="1">
        <v>2</v>
      </c>
      <c r="C4" s="14">
        <v>19.863299999999999</v>
      </c>
      <c r="D4" s="5">
        <v>553.81600000000003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44390</v>
      </c>
      <c r="B5" s="1">
        <v>3</v>
      </c>
      <c r="C5" s="14">
        <v>18.133700000000001</v>
      </c>
      <c r="D5" s="5">
        <v>509.44499999999999</v>
      </c>
      <c r="E5" s="6">
        <f t="shared" si="0"/>
        <v>3.5999999999999997E-2</v>
      </c>
      <c r="F5" s="2">
        <f t="shared" si="1"/>
        <v>3.5999999999999997E-2</v>
      </c>
    </row>
    <row r="6" spans="1:6" x14ac:dyDescent="0.25">
      <c r="A6" s="4">
        <v>44390</v>
      </c>
      <c r="B6" s="1">
        <v>4</v>
      </c>
      <c r="C6" s="14">
        <v>19.148499999999999</v>
      </c>
      <c r="D6" s="5">
        <v>489.58100000000007</v>
      </c>
      <c r="E6" s="6">
        <f t="shared" si="0"/>
        <v>3.9E-2</v>
      </c>
      <c r="F6" s="2">
        <f t="shared" si="1"/>
        <v>3.9E-2</v>
      </c>
    </row>
    <row r="7" spans="1:6" x14ac:dyDescent="0.25">
      <c r="A7" s="4">
        <v>44390</v>
      </c>
      <c r="B7" s="1">
        <v>5</v>
      </c>
      <c r="C7" s="14">
        <v>20.747400000000003</v>
      </c>
      <c r="D7" s="5">
        <v>488.53</v>
      </c>
      <c r="E7" s="6">
        <f t="shared" si="0"/>
        <v>4.2000000000000003E-2</v>
      </c>
      <c r="F7" s="2">
        <f t="shared" si="1"/>
        <v>4.2000000000000003E-2</v>
      </c>
    </row>
    <row r="8" spans="1:6" x14ac:dyDescent="0.25">
      <c r="A8" s="4">
        <v>44390</v>
      </c>
      <c r="B8" s="1">
        <v>6</v>
      </c>
      <c r="C8" s="14">
        <v>20.863499999999998</v>
      </c>
      <c r="D8" s="5">
        <v>487.56599999999997</v>
      </c>
      <c r="E8" s="6">
        <f t="shared" si="0"/>
        <v>4.2999999999999997E-2</v>
      </c>
      <c r="F8" s="2">
        <f t="shared" si="1"/>
        <v>4.2999999999999997E-2</v>
      </c>
    </row>
    <row r="9" spans="1:6" x14ac:dyDescent="0.25">
      <c r="A9" s="4">
        <v>44390</v>
      </c>
      <c r="B9" s="1">
        <v>7</v>
      </c>
      <c r="C9" s="14">
        <v>19.738300000000002</v>
      </c>
      <c r="D9" s="5">
        <v>532.452</v>
      </c>
      <c r="E9" s="6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44390</v>
      </c>
      <c r="B10" s="1">
        <v>8</v>
      </c>
      <c r="C10" s="14">
        <v>21.539099999999998</v>
      </c>
      <c r="D10" s="5">
        <v>591.20000000000005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44390</v>
      </c>
      <c r="B11" s="1">
        <v>9</v>
      </c>
      <c r="C11" s="14">
        <v>26.086200000000002</v>
      </c>
      <c r="D11" s="5">
        <v>675.97699999999998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44390</v>
      </c>
      <c r="B12" s="1">
        <v>10</v>
      </c>
      <c r="C12" s="14">
        <v>28.878199999999996</v>
      </c>
      <c r="D12" s="5">
        <v>715.77399999999989</v>
      </c>
      <c r="E12" s="6">
        <f t="shared" si="0"/>
        <v>0.04</v>
      </c>
      <c r="F12" s="2">
        <f t="shared" si="1"/>
        <v>0.04</v>
      </c>
    </row>
    <row r="13" spans="1:6" x14ac:dyDescent="0.25">
      <c r="A13" s="4">
        <v>44390</v>
      </c>
      <c r="B13" s="1">
        <v>11</v>
      </c>
      <c r="C13" s="14">
        <v>30.612200000000001</v>
      </c>
      <c r="D13" s="5">
        <v>751.34700000000009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44390</v>
      </c>
      <c r="B14" s="1">
        <v>12</v>
      </c>
      <c r="C14" s="14">
        <v>34.6815</v>
      </c>
      <c r="D14" s="5">
        <v>774.5200000000001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44390</v>
      </c>
      <c r="B15" s="1">
        <v>13</v>
      </c>
      <c r="C15" s="14">
        <v>41.534699999999994</v>
      </c>
      <c r="D15" s="5">
        <v>794.42199999999991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44390</v>
      </c>
      <c r="B16" s="1">
        <v>14</v>
      </c>
      <c r="C16" s="14">
        <v>41.927699999999994</v>
      </c>
      <c r="D16" s="5">
        <v>798.346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44390</v>
      </c>
      <c r="B17" s="1">
        <v>15</v>
      </c>
      <c r="C17" s="14">
        <v>40.493900000000004</v>
      </c>
      <c r="D17" s="5">
        <v>862.65099999999995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44390</v>
      </c>
      <c r="B18" s="1">
        <v>16</v>
      </c>
      <c r="C18" s="14">
        <v>32.493400000000001</v>
      </c>
      <c r="D18" s="5">
        <v>826.18600000000004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44390</v>
      </c>
      <c r="B19" s="1">
        <v>17</v>
      </c>
      <c r="C19" s="14">
        <v>26.820700000000002</v>
      </c>
      <c r="D19" s="5">
        <v>761.15399999999988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44390</v>
      </c>
      <c r="B20" s="1">
        <v>18</v>
      </c>
      <c r="C20" s="14">
        <v>28.494</v>
      </c>
      <c r="D20" s="5">
        <v>730.40199999999982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44390</v>
      </c>
      <c r="B21" s="1">
        <v>19</v>
      </c>
      <c r="C21" s="14">
        <v>31.868500000000001</v>
      </c>
      <c r="D21" s="5">
        <v>714.01700000000005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44390</v>
      </c>
      <c r="B22" s="1">
        <v>20</v>
      </c>
      <c r="C22" s="14">
        <v>25.647099999999998</v>
      </c>
      <c r="D22" s="5">
        <v>698.87300000000005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44390</v>
      </c>
      <c r="B23" s="1">
        <v>21</v>
      </c>
      <c r="C23" s="14">
        <v>20.972799999999999</v>
      </c>
      <c r="D23" s="5">
        <v>710.70799999999997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44390</v>
      </c>
      <c r="B24" s="1">
        <v>22</v>
      </c>
      <c r="C24" s="14">
        <v>22.0793</v>
      </c>
      <c r="D24" s="5">
        <v>714.49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44390</v>
      </c>
      <c r="B25" s="1">
        <v>23</v>
      </c>
      <c r="C25" s="14">
        <v>21.543299999999999</v>
      </c>
      <c r="D25" s="5">
        <v>721.4620000000001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44390</v>
      </c>
      <c r="B26" s="1">
        <v>24</v>
      </c>
      <c r="C26" s="14">
        <v>19.120200000000001</v>
      </c>
      <c r="D26" s="5">
        <v>678.50599999999997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2021-07-06T07:03:45Z</dcterms:modified>
</cp:coreProperties>
</file>