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<sst xmlns="http://schemas.openxmlformats.org/spreadsheetml/2006/main" count="8" uniqueCount="8">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</sst>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1298.6537776999996</v>
      </c>
      <c r="D2" s="9">
        <f>SUM(D3:D26)</f>
        <v>13034.848999999998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42503</v>
      </c>
      <c r="B3" s="1">
        <v>1</v>
      </c>
      <c r="C3" s="14">
        <v>53.253369200000002</v>
      </c>
      <c r="D3" s="5">
        <v>472.90800000000002</v>
      </c>
      <c r="E3" s="6">
        <f t="shared" si="0"/>
        <v>0.113</v>
      </c>
      <c r="F3" s="2">
        <f t="shared" si="1"/>
        <v>0.113</v>
      </c>
    </row>
    <row r="4" spans="1:6" x14ac:dyDescent="0.25">
      <c r="A4" s="4">
        <v>42503</v>
      </c>
      <c r="B4" s="1">
        <v>2</v>
      </c>
      <c r="C4" s="14">
        <v>57.064125799999999</v>
      </c>
      <c r="D4" s="5">
        <v>399.72399999999999</v>
      </c>
      <c r="E4" s="6">
        <f t="shared" si="0"/>
        <v>0.14299999999999999</v>
      </c>
      <c r="F4" s="2">
        <f t="shared" si="1"/>
        <v>0.14299999999999999</v>
      </c>
    </row>
    <row r="5" spans="1:6" x14ac:dyDescent="0.25">
      <c r="A5" s="4">
        <v>42503</v>
      </c>
      <c r="B5" s="1">
        <v>3</v>
      </c>
      <c r="C5" s="14">
        <v>60.802882400000001</v>
      </c>
      <c r="D5" s="5">
        <v>361.55399999999997</v>
      </c>
      <c r="E5" s="6">
        <f t="shared" si="0"/>
        <v>0.16800000000000001</v>
      </c>
      <c r="F5" s="2">
        <f t="shared" si="1"/>
        <v>0.16800000000000001</v>
      </c>
    </row>
    <row r="6" spans="1:6" x14ac:dyDescent="0.25">
      <c r="A6" s="4">
        <v>42503</v>
      </c>
      <c r="B6" s="1">
        <v>4</v>
      </c>
      <c r="C6" s="14">
        <v>62.607638999999999</v>
      </c>
      <c r="D6" s="5">
        <v>352.27699999999999</v>
      </c>
      <c r="E6" s="6">
        <f t="shared" si="0"/>
        <v>0.17799999999999999</v>
      </c>
      <c r="F6" s="2">
        <f t="shared" si="1"/>
        <v>0.17799999999999999</v>
      </c>
    </row>
    <row r="7" spans="1:6" x14ac:dyDescent="0.25">
      <c r="A7" s="4">
        <v>42503</v>
      </c>
      <c r="B7" s="1">
        <v>5</v>
      </c>
      <c r="C7" s="14">
        <v>63.571266600000001</v>
      </c>
      <c r="D7" s="5">
        <v>363.3</v>
      </c>
      <c r="E7" s="6">
        <f t="shared" si="0"/>
        <v>0.17499999999999999</v>
      </c>
      <c r="F7" s="2">
        <f t="shared" si="1"/>
        <v>0.17499999999999999</v>
      </c>
    </row>
    <row r="8" spans="1:6" x14ac:dyDescent="0.25">
      <c r="A8" s="4">
        <v>42503</v>
      </c>
      <c r="B8" s="1">
        <v>6</v>
      </c>
      <c r="C8" s="14">
        <v>64.427881799999994</v>
      </c>
      <c r="D8" s="5">
        <v>381.3</v>
      </c>
      <c r="E8" s="6">
        <f t="shared" si="0"/>
        <v>0.16900000000000001</v>
      </c>
      <c r="F8" s="2">
        <f t="shared" si="1"/>
        <v>0.16900000000000001</v>
      </c>
    </row>
    <row r="9" spans="1:6" x14ac:dyDescent="0.25">
      <c r="A9" s="4">
        <v>42503</v>
      </c>
      <c r="B9" s="1">
        <v>7</v>
      </c>
      <c r="C9" s="14">
        <v>63.344511100000005</v>
      </c>
      <c r="D9" s="5">
        <v>434.51</v>
      </c>
      <c r="E9" s="6">
        <f t="shared" si="0"/>
        <v>0.14599999999999999</v>
      </c>
      <c r="F9" s="2">
        <f t="shared" si="1"/>
        <v>0.14599999999999999</v>
      </c>
    </row>
    <row r="10" spans="1:6" x14ac:dyDescent="0.25">
      <c r="A10" s="4">
        <v>42503</v>
      </c>
      <c r="B10" s="1">
        <v>8</v>
      </c>
      <c r="C10" s="14">
        <v>63.859393099999998</v>
      </c>
      <c r="D10" s="5">
        <v>507.60899999999998</v>
      </c>
      <c r="E10" s="6">
        <f t="shared" si="0"/>
        <v>0.126</v>
      </c>
      <c r="F10" s="2">
        <f t="shared" si="1"/>
        <v>0.126</v>
      </c>
    </row>
    <row r="11" spans="1:6" x14ac:dyDescent="0.25">
      <c r="A11" s="4">
        <v>42503</v>
      </c>
      <c r="B11" s="1">
        <v>9</v>
      </c>
      <c r="C11" s="14">
        <v>62.946415200000004</v>
      </c>
      <c r="D11" s="5">
        <v>556.17600000000004</v>
      </c>
      <c r="E11" s="6">
        <f t="shared" si="0"/>
        <v>0.113</v>
      </c>
      <c r="F11" s="2">
        <f t="shared" si="1"/>
        <v>0.113</v>
      </c>
    </row>
    <row r="12" spans="1:6" x14ac:dyDescent="0.25">
      <c r="A12" s="4">
        <v>42503</v>
      </c>
      <c r="B12" s="1">
        <v>10</v>
      </c>
      <c r="C12" s="14">
        <v>59.708451699999998</v>
      </c>
      <c r="D12" s="5">
        <v>594.23400000000004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42503</v>
      </c>
      <c r="B13" s="1">
        <v>11</v>
      </c>
      <c r="C13" s="14">
        <v>56.638073300000002</v>
      </c>
      <c r="D13" s="5">
        <v>612.38499999999999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42503</v>
      </c>
      <c r="B14" s="1">
        <v>12</v>
      </c>
      <c r="C14" s="14">
        <v>55.515157299999998</v>
      </c>
      <c r="D14" s="5">
        <v>623.9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42503</v>
      </c>
      <c r="B15" s="1">
        <v>13</v>
      </c>
      <c r="C15" s="14">
        <v>54.455956</v>
      </c>
      <c r="D15" s="5">
        <v>623.32100000000003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42503</v>
      </c>
      <c r="B16" s="1">
        <v>14</v>
      </c>
      <c r="C16" s="14">
        <v>52.969630199999997</v>
      </c>
      <c r="D16" s="5">
        <v>615.846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42503</v>
      </c>
      <c r="B17" s="1">
        <v>15</v>
      </c>
      <c r="C17" s="14">
        <v>52.912450800000002</v>
      </c>
      <c r="D17" s="5">
        <v>605.048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42503</v>
      </c>
      <c r="B18" s="1">
        <v>16</v>
      </c>
      <c r="C18" s="14">
        <v>53.019721799999999</v>
      </c>
      <c r="D18" s="5">
        <v>589.947</v>
      </c>
      <c r="E18" s="6">
        <f t="shared" si="0"/>
        <v>0.09</v>
      </c>
      <c r="F18" s="2">
        <f t="shared" si="1"/>
        <v>0.09</v>
      </c>
    </row>
    <row r="19" spans="1:6" x14ac:dyDescent="0.25">
      <c r="A19" s="4">
        <v>42503</v>
      </c>
      <c r="B19" s="1">
        <v>17</v>
      </c>
      <c r="C19" s="14">
        <v>50.397973400000005</v>
      </c>
      <c r="D19" s="5">
        <v>584.01199999999994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42503</v>
      </c>
      <c r="B20" s="1">
        <v>18</v>
      </c>
      <c r="C20" s="14">
        <v>46.953982199999999</v>
      </c>
      <c r="D20" s="5">
        <v>573.26499999999999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42503</v>
      </c>
      <c r="B21" s="1">
        <v>19</v>
      </c>
      <c r="C21" s="14">
        <v>45.1413948</v>
      </c>
      <c r="D21" s="5">
        <v>564.46</v>
      </c>
      <c r="E21" s="6">
        <f t="shared" si="0"/>
        <v>0.08</v>
      </c>
      <c r="F21" s="2">
        <f t="shared" si="1"/>
        <v>0.08</v>
      </c>
    </row>
    <row r="22" spans="1:6" x14ac:dyDescent="0.25">
      <c r="A22" s="4">
        <v>42503</v>
      </c>
      <c r="B22" s="1">
        <v>20</v>
      </c>
      <c r="C22" s="14">
        <v>44.7750342</v>
      </c>
      <c r="D22" s="5">
        <v>612.38499999999999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42503</v>
      </c>
      <c r="B23" s="1">
        <v>21</v>
      </c>
      <c r="C23" s="14">
        <v>44.433239399999998</v>
      </c>
      <c r="D23" s="5">
        <v>673.24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42503</v>
      </c>
      <c r="B24" s="1">
        <v>22</v>
      </c>
      <c r="C24" s="14">
        <v>44.9625646</v>
      </c>
      <c r="D24" s="5">
        <v>641.69000000000005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42503</v>
      </c>
      <c r="B25" s="1">
        <v>23</v>
      </c>
      <c r="C25" s="14">
        <v>43.388742800000003</v>
      </c>
      <c r="D25" s="5">
        <v>674.66300000000001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42503</v>
      </c>
      <c r="B26" s="1">
        <v>24</v>
      </c>
      <c r="C26" s="14">
        <v>41.503921000000005</v>
      </c>
      <c r="D26" s="5">
        <v>617.09500000000003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2016-05-05T06:42:28Z</dcterms:modified>
</cp:coreProperties>
</file>