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<sst xmlns="http://schemas.openxmlformats.org/spreadsheetml/2006/main" count="8" uniqueCount="8">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</sst>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1051.4322287</v>
      </c>
      <c r="D2" s="9">
        <f>SUM(D3:D26)</f>
        <v>19866.241000000002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43509</v>
      </c>
      <c r="B3" s="1">
        <v>1</v>
      </c>
      <c r="C3" s="14">
        <v>39.294090800000006</v>
      </c>
      <c r="D3" s="5">
        <v>852.13799999999981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43509</v>
      </c>
      <c r="B4" s="1">
        <v>2</v>
      </c>
      <c r="C4" s="14">
        <v>38.613094400000001</v>
      </c>
      <c r="D4" s="5">
        <v>732.5440000000001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43509</v>
      </c>
      <c r="B5" s="1">
        <v>3</v>
      </c>
      <c r="C5" s="14">
        <v>38.773097900000003</v>
      </c>
      <c r="D5" s="5">
        <v>649.21100000000001</v>
      </c>
      <c r="E5" s="6">
        <f t="shared" si="0"/>
        <v>0.06</v>
      </c>
      <c r="F5" s="2">
        <f t="shared" si="1"/>
        <v>0.06</v>
      </c>
    </row>
    <row r="6" spans="1:6" x14ac:dyDescent="0.25">
      <c r="A6" s="4">
        <v>43509</v>
      </c>
      <c r="B6" s="1">
        <v>4</v>
      </c>
      <c r="C6" s="14">
        <v>39.345101500000006</v>
      </c>
      <c r="D6" s="5">
        <v>604.97499999999991</v>
      </c>
      <c r="E6" s="6">
        <f t="shared" si="0"/>
        <v>6.5000000000000002E-2</v>
      </c>
      <c r="F6" s="2">
        <f t="shared" si="1"/>
        <v>6.5000000000000002E-2</v>
      </c>
    </row>
    <row r="7" spans="1:6" x14ac:dyDescent="0.25">
      <c r="A7" s="4">
        <v>43509</v>
      </c>
      <c r="B7" s="1">
        <v>5</v>
      </c>
      <c r="C7" s="14">
        <v>39.197605100000004</v>
      </c>
      <c r="D7" s="5">
        <v>598.35299999999995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43509</v>
      </c>
      <c r="B8" s="1">
        <v>6</v>
      </c>
      <c r="C8" s="14">
        <v>39.119108699999998</v>
      </c>
      <c r="D8" s="5">
        <v>634.60200000000009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43509</v>
      </c>
      <c r="B9" s="1">
        <v>7</v>
      </c>
      <c r="C9" s="14">
        <v>39.019112300000003</v>
      </c>
      <c r="D9" s="5">
        <v>715.26599999999996</v>
      </c>
      <c r="E9" s="6">
        <f t="shared" si="0"/>
        <v>5.5E-2</v>
      </c>
      <c r="F9" s="2">
        <f t="shared" si="1"/>
        <v>5.5E-2</v>
      </c>
    </row>
    <row r="10" spans="1:6" x14ac:dyDescent="0.25">
      <c r="A10" s="4">
        <v>43509</v>
      </c>
      <c r="B10" s="1">
        <v>8</v>
      </c>
      <c r="C10" s="14">
        <v>39.734923000000002</v>
      </c>
      <c r="D10" s="5">
        <v>771.45400000000006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43509</v>
      </c>
      <c r="B11" s="1">
        <v>9</v>
      </c>
      <c r="C11" s="14">
        <v>44.307333</v>
      </c>
      <c r="D11" s="5">
        <v>780.58299999999997</v>
      </c>
      <c r="E11" s="6">
        <f t="shared" si="0"/>
        <v>5.7000000000000002E-2</v>
      </c>
      <c r="F11" s="2">
        <f t="shared" si="1"/>
        <v>5.7000000000000002E-2</v>
      </c>
    </row>
    <row r="12" spans="1:6" x14ac:dyDescent="0.25">
      <c r="A12" s="4">
        <v>43509</v>
      </c>
      <c r="B12" s="1">
        <v>10</v>
      </c>
      <c r="C12" s="14">
        <v>47.9276318</v>
      </c>
      <c r="D12" s="5">
        <v>822.02300000000014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43509</v>
      </c>
      <c r="B13" s="1">
        <v>11</v>
      </c>
      <c r="C13" s="14">
        <v>50.977502699999995</v>
      </c>
      <c r="D13" s="5">
        <v>870.97199999999998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43509</v>
      </c>
      <c r="B14" s="1">
        <v>12</v>
      </c>
      <c r="C14" s="14">
        <v>52.368301799999998</v>
      </c>
      <c r="D14" s="5">
        <v>874.21800000000019</v>
      </c>
      <c r="E14" s="6">
        <f t="shared" si="0"/>
        <v>0.06</v>
      </c>
      <c r="F14" s="2">
        <f t="shared" si="1"/>
        <v>0.06</v>
      </c>
    </row>
    <row r="15" spans="1:6" x14ac:dyDescent="0.25">
      <c r="A15" s="4">
        <v>43509</v>
      </c>
      <c r="B15" s="1">
        <v>13</v>
      </c>
      <c r="C15" s="14">
        <v>52.323933799999999</v>
      </c>
      <c r="D15" s="5">
        <v>860.95900000000017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43509</v>
      </c>
      <c r="B16" s="1">
        <v>14</v>
      </c>
      <c r="C16" s="14">
        <v>51.477846200000002</v>
      </c>
      <c r="D16" s="5">
        <v>854.14599999999996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43509</v>
      </c>
      <c r="B17" s="1">
        <v>15</v>
      </c>
      <c r="C17" s="14">
        <v>48.304748500000002</v>
      </c>
      <c r="D17" s="5">
        <v>960.78299999999979</v>
      </c>
      <c r="E17" s="6">
        <f t="shared" si="0"/>
        <v>0.05</v>
      </c>
      <c r="F17" s="2">
        <f t="shared" si="1"/>
        <v>0.05</v>
      </c>
    </row>
    <row r="18" spans="1:6" x14ac:dyDescent="0.25">
      <c r="A18" s="4">
        <v>43509</v>
      </c>
      <c r="B18" s="1">
        <v>16</v>
      </c>
      <c r="C18" s="14">
        <v>44.495839399999994</v>
      </c>
      <c r="D18" s="5">
        <v>959.74199999999996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43509</v>
      </c>
      <c r="B19" s="1">
        <v>17</v>
      </c>
      <c r="C19" s="14">
        <v>41.151319999999998</v>
      </c>
      <c r="D19" s="5">
        <v>900.36800000000005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43509</v>
      </c>
      <c r="B20" s="1">
        <v>18</v>
      </c>
      <c r="C20" s="14">
        <v>40.702651799999998</v>
      </c>
      <c r="D20" s="5">
        <v>928.5569999999999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43509</v>
      </c>
      <c r="B21" s="1">
        <v>19</v>
      </c>
      <c r="C21" s="14">
        <v>41.357155400000003</v>
      </c>
      <c r="D21" s="5">
        <v>926.66099999999994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43509</v>
      </c>
      <c r="B22" s="1">
        <v>20</v>
      </c>
      <c r="C22" s="14">
        <v>42.263159000000002</v>
      </c>
      <c r="D22" s="5">
        <v>910.63700000000006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43509</v>
      </c>
      <c r="B23" s="1">
        <v>21</v>
      </c>
      <c r="C23" s="14">
        <v>43.361662500000001</v>
      </c>
      <c r="D23" s="5">
        <v>884.87200000000007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43509</v>
      </c>
      <c r="B24" s="1">
        <v>22</v>
      </c>
      <c r="C24" s="14">
        <v>44.531666100000002</v>
      </c>
      <c r="D24" s="5">
        <v>861.96599999999989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43509</v>
      </c>
      <c r="B25" s="1">
        <v>23</v>
      </c>
      <c r="C25" s="14">
        <v>45.118669699999998</v>
      </c>
      <c r="D25" s="5">
        <v>958.80300000000011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43509</v>
      </c>
      <c r="B26" s="1">
        <v>24</v>
      </c>
      <c r="C26" s="14">
        <v>47.666673299999992</v>
      </c>
      <c r="D26" s="5">
        <v>952.40800000000002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2019-02-06T08:34:48Z</dcterms:modified>
</cp:coreProperties>
</file>