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<sst xmlns="http://schemas.openxmlformats.org/spreadsheetml/2006/main" count="8" uniqueCount="8">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</sst>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576.00000000000011</v>
      </c>
      <c r="D2" s="9">
        <f>SUM(D3:D26)</f>
        <v>16252.06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42228</v>
      </c>
      <c r="B3" s="1">
        <v>1</v>
      </c>
      <c r="C3" s="14">
        <v>21.488</v>
      </c>
      <c r="D3" s="5">
        <v>728.58299999999997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42228</v>
      </c>
      <c r="B4" s="1">
        <v>2</v>
      </c>
      <c r="C4" s="14">
        <v>28.670999999999999</v>
      </c>
      <c r="D4" s="5">
        <v>665.68100000000004</v>
      </c>
      <c r="E4" s="6">
        <f t="shared" si="0"/>
        <v>4.2999999999999997E-2</v>
      </c>
      <c r="F4" s="2">
        <f t="shared" si="1"/>
        <v>4.2999999999999997E-2</v>
      </c>
    </row>
    <row r="5" spans="1:6" x14ac:dyDescent="0.25">
      <c r="A5" s="4">
        <v>42228</v>
      </c>
      <c r="B5" s="1">
        <v>3</v>
      </c>
      <c r="C5" s="14">
        <v>34.42</v>
      </c>
      <c r="D5" s="5">
        <v>608.72900000000004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42228</v>
      </c>
      <c r="B6" s="1">
        <v>4</v>
      </c>
      <c r="C6" s="14">
        <v>36.749000000000002</v>
      </c>
      <c r="D6" s="5">
        <v>551.71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42228</v>
      </c>
      <c r="B7" s="1">
        <v>5</v>
      </c>
      <c r="C7" s="14">
        <v>38.743000000000002</v>
      </c>
      <c r="D7" s="5">
        <v>515.60299999999995</v>
      </c>
      <c r="E7" s="6">
        <f t="shared" si="0"/>
        <v>7.4999999999999997E-2</v>
      </c>
      <c r="F7" s="2">
        <f t="shared" si="1"/>
        <v>7.4999999999999997E-2</v>
      </c>
    </row>
    <row r="8" spans="1:6" x14ac:dyDescent="0.25">
      <c r="A8" s="4">
        <v>42228</v>
      </c>
      <c r="B8" s="1">
        <v>6</v>
      </c>
      <c r="C8" s="14">
        <v>39.393000000000001</v>
      </c>
      <c r="D8" s="5">
        <v>497.22800000000001</v>
      </c>
      <c r="E8" s="6">
        <f t="shared" si="0"/>
        <v>7.9000000000000001E-2</v>
      </c>
      <c r="F8" s="2">
        <f t="shared" si="1"/>
        <v>7.9000000000000001E-2</v>
      </c>
    </row>
    <row r="9" spans="1:6" x14ac:dyDescent="0.25">
      <c r="A9" s="4">
        <v>42228</v>
      </c>
      <c r="B9" s="1">
        <v>7</v>
      </c>
      <c r="C9" s="14">
        <v>39.692</v>
      </c>
      <c r="D9" s="5">
        <v>532.44200000000001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42228</v>
      </c>
      <c r="B10" s="1">
        <v>8</v>
      </c>
      <c r="C10" s="14">
        <v>38.738</v>
      </c>
      <c r="D10" s="5">
        <v>561.98099999999999</v>
      </c>
      <c r="E10" s="6">
        <f t="shared" si="0"/>
        <v>6.9000000000000006E-2</v>
      </c>
      <c r="F10" s="2">
        <f t="shared" si="1"/>
        <v>6.9000000000000006E-2</v>
      </c>
    </row>
    <row r="11" spans="1:6" x14ac:dyDescent="0.25">
      <c r="A11" s="4">
        <v>42228</v>
      </c>
      <c r="B11" s="1">
        <v>9</v>
      </c>
      <c r="C11" s="14">
        <v>35.768000000000001</v>
      </c>
      <c r="D11" s="5">
        <v>580.98599999999999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42228</v>
      </c>
      <c r="B12" s="1">
        <v>10</v>
      </c>
      <c r="C12" s="14">
        <v>29.484999999999999</v>
      </c>
      <c r="D12" s="5">
        <v>632.72500000000002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42228</v>
      </c>
      <c r="B13" s="1">
        <v>11</v>
      </c>
      <c r="C13" s="14">
        <v>23.152999999999999</v>
      </c>
      <c r="D13" s="5">
        <v>674.17499999999995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42228</v>
      </c>
      <c r="B14" s="1">
        <v>12</v>
      </c>
      <c r="C14" s="14">
        <v>23.161999999999999</v>
      </c>
      <c r="D14" s="5">
        <v>713.49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42228</v>
      </c>
      <c r="B15" s="1">
        <v>13</v>
      </c>
      <c r="C15" s="14">
        <v>23.260999999999999</v>
      </c>
      <c r="D15" s="5">
        <v>745.56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42228</v>
      </c>
      <c r="B16" s="1">
        <v>14</v>
      </c>
      <c r="C16" s="14">
        <v>21.052</v>
      </c>
      <c r="D16" s="5">
        <v>769.38400000000001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42228</v>
      </c>
      <c r="B17" s="1">
        <v>15</v>
      </c>
      <c r="C17" s="14">
        <v>20.187000000000001</v>
      </c>
      <c r="D17" s="5">
        <v>761.20500000000004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42228</v>
      </c>
      <c r="B18" s="1">
        <v>16</v>
      </c>
      <c r="C18" s="14">
        <v>18.361999999999998</v>
      </c>
      <c r="D18" s="5">
        <v>752.00199999999995</v>
      </c>
      <c r="E18" s="6">
        <f t="shared" si="0"/>
        <v>2.4E-2</v>
      </c>
      <c r="F18" s="2">
        <f t="shared" si="1"/>
        <v>2.4E-2</v>
      </c>
    </row>
    <row r="19" spans="1:6" x14ac:dyDescent="0.25">
      <c r="A19" s="4">
        <v>42228</v>
      </c>
      <c r="B19" s="1">
        <v>17</v>
      </c>
      <c r="C19" s="14">
        <v>16.065999999999999</v>
      </c>
      <c r="D19" s="5">
        <v>729.88300000000004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42228</v>
      </c>
      <c r="B20" s="1">
        <v>18</v>
      </c>
      <c r="C20" s="14">
        <v>14.242000000000001</v>
      </c>
      <c r="D20" s="5">
        <v>714.52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42228</v>
      </c>
      <c r="B21" s="1">
        <v>19</v>
      </c>
      <c r="C21" s="14">
        <v>12.946</v>
      </c>
      <c r="D21" s="5">
        <v>708.68799999999999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42228</v>
      </c>
      <c r="B22" s="1">
        <v>20</v>
      </c>
      <c r="C22" s="14">
        <v>12.186999999999999</v>
      </c>
      <c r="D22" s="5">
        <v>731.34500000000003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42228</v>
      </c>
      <c r="B23" s="1">
        <v>21</v>
      </c>
      <c r="C23" s="14">
        <v>12.294</v>
      </c>
      <c r="D23" s="5">
        <v>735.14400000000001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42228</v>
      </c>
      <c r="B24" s="1">
        <v>22</v>
      </c>
      <c r="C24" s="14">
        <v>12.263</v>
      </c>
      <c r="D24" s="5">
        <v>746.48500000000001</v>
      </c>
      <c r="E24" s="6">
        <f t="shared" si="0"/>
        <v>1.6E-2</v>
      </c>
      <c r="F24" s="2">
        <f t="shared" si="1"/>
        <v>1.6E-2</v>
      </c>
    </row>
    <row r="25" spans="1:6" x14ac:dyDescent="0.25">
      <c r="A25" s="4">
        <v>42228</v>
      </c>
      <c r="B25" s="1">
        <v>23</v>
      </c>
      <c r="C25" s="14">
        <v>11.996</v>
      </c>
      <c r="D25" s="5">
        <v>800.34500000000003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42228</v>
      </c>
      <c r="B26" s="1">
        <v>24</v>
      </c>
      <c r="C26" s="14">
        <v>11.682</v>
      </c>
      <c r="D26" s="5">
        <v>794.16600000000005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2015-08-05T06:48:08Z</dcterms:modified>
</cp:coreProperties>
</file>