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<sst xmlns="http://schemas.openxmlformats.org/spreadsheetml/2006/main" count="8" uniqueCount="8">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</sst>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1322.7019877000002</v>
      </c>
      <c r="D2" s="9">
        <f>SUM(D3:D26)</f>
        <v>13606.371000000001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42928</v>
      </c>
      <c r="B3" s="1">
        <v>1</v>
      </c>
      <c r="C3" s="14">
        <v>51.729648399999995</v>
      </c>
      <c r="D3" s="5">
        <v>541.49300000000005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42928</v>
      </c>
      <c r="B4" s="1">
        <v>2</v>
      </c>
      <c r="C4" s="14">
        <v>51.146866600000003</v>
      </c>
      <c r="D4" s="5">
        <v>468.88600000000002</v>
      </c>
      <c r="E4" s="6">
        <f t="shared" si="0"/>
        <v>0.109</v>
      </c>
      <c r="F4" s="2">
        <f t="shared" si="1"/>
        <v>0.109</v>
      </c>
    </row>
    <row r="5" spans="1:6" x14ac:dyDescent="0.25">
      <c r="A5" s="4">
        <v>42928</v>
      </c>
      <c r="B5" s="1">
        <v>3</v>
      </c>
      <c r="C5" s="14">
        <v>50.979584799999998</v>
      </c>
      <c r="D5" s="5">
        <v>426.28399999999999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42928</v>
      </c>
      <c r="B6" s="1">
        <v>4</v>
      </c>
      <c r="C6" s="14">
        <v>51.304053099999997</v>
      </c>
      <c r="D6" s="5">
        <v>406.47899999999998</v>
      </c>
      <c r="E6" s="6">
        <f t="shared" si="0"/>
        <v>0.126</v>
      </c>
      <c r="F6" s="2">
        <f t="shared" si="1"/>
        <v>0.126</v>
      </c>
    </row>
    <row r="7" spans="1:6" x14ac:dyDescent="0.25">
      <c r="A7" s="4">
        <v>42928</v>
      </c>
      <c r="B7" s="1">
        <v>5</v>
      </c>
      <c r="C7" s="14">
        <v>50.857271300000001</v>
      </c>
      <c r="D7" s="5">
        <v>401.71199999999999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42928</v>
      </c>
      <c r="B8" s="1">
        <v>6</v>
      </c>
      <c r="C8" s="14">
        <v>51.377361299999997</v>
      </c>
      <c r="D8" s="5">
        <v>405.79199999999997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42928</v>
      </c>
      <c r="B9" s="1">
        <v>7</v>
      </c>
      <c r="C9" s="14">
        <v>53.225552299999997</v>
      </c>
      <c r="D9" s="5">
        <v>445.07499999999999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42928</v>
      </c>
      <c r="B10" s="1">
        <v>8</v>
      </c>
      <c r="C10" s="14">
        <v>55.972824099999997</v>
      </c>
      <c r="D10" s="5">
        <v>482.43799999999999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42928</v>
      </c>
      <c r="B11" s="1">
        <v>9</v>
      </c>
      <c r="C11" s="14">
        <v>60.514637</v>
      </c>
      <c r="D11" s="5">
        <v>563.60799999999995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42928</v>
      </c>
      <c r="B12" s="1">
        <v>10</v>
      </c>
      <c r="C12" s="14">
        <v>63.847355100000001</v>
      </c>
      <c r="D12" s="5">
        <v>609.03099999999995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42928</v>
      </c>
      <c r="B13" s="1">
        <v>11</v>
      </c>
      <c r="C13" s="14">
        <v>65.644946499999989</v>
      </c>
      <c r="D13" s="5">
        <v>632.93100000000004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42928</v>
      </c>
      <c r="B14" s="1">
        <v>12</v>
      </c>
      <c r="C14" s="14">
        <v>65.485272199999997</v>
      </c>
      <c r="D14" s="5">
        <v>651.25599999999997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42928</v>
      </c>
      <c r="B15" s="1">
        <v>13</v>
      </c>
      <c r="C15" s="14">
        <v>64.114665000000002</v>
      </c>
      <c r="D15" s="5">
        <v>667.67399999999998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42928</v>
      </c>
      <c r="B16" s="1">
        <v>14</v>
      </c>
      <c r="C16" s="14">
        <v>63.821287300000002</v>
      </c>
      <c r="D16" s="5">
        <v>660.11099999999999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42928</v>
      </c>
      <c r="B17" s="1">
        <v>15</v>
      </c>
      <c r="C17" s="14">
        <v>62.624869999999994</v>
      </c>
      <c r="D17" s="5">
        <v>653.34100000000001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42928</v>
      </c>
      <c r="B18" s="1">
        <v>16</v>
      </c>
      <c r="C18" s="14">
        <v>61.166727700000003</v>
      </c>
      <c r="D18" s="5">
        <v>641.58100000000002</v>
      </c>
      <c r="E18" s="6">
        <f t="shared" si="0"/>
        <v>9.5000000000000001E-2</v>
      </c>
      <c r="F18" s="2">
        <f t="shared" si="1"/>
        <v>9.5000000000000001E-2</v>
      </c>
    </row>
    <row r="19" spans="1:6" x14ac:dyDescent="0.25">
      <c r="A19" s="4">
        <v>42928</v>
      </c>
      <c r="B19" s="1">
        <v>17</v>
      </c>
      <c r="C19" s="14">
        <v>58.793329200000002</v>
      </c>
      <c r="D19" s="5">
        <v>617.75099999999998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42928</v>
      </c>
      <c r="B20" s="1">
        <v>18</v>
      </c>
      <c r="C20" s="14">
        <v>54.960047600000003</v>
      </c>
      <c r="D20" s="5">
        <v>601.90499999999997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42928</v>
      </c>
      <c r="B21" s="1">
        <v>19</v>
      </c>
      <c r="C21" s="14">
        <v>53.281401100000004</v>
      </c>
      <c r="D21" s="5">
        <v>591.28499999999997</v>
      </c>
      <c r="E21" s="6">
        <f t="shared" si="0"/>
        <v>0.09</v>
      </c>
      <c r="F21" s="2">
        <f t="shared" si="1"/>
        <v>0.09</v>
      </c>
    </row>
    <row r="22" spans="1:6" x14ac:dyDescent="0.25">
      <c r="A22" s="4">
        <v>42928</v>
      </c>
      <c r="B22" s="1">
        <v>20</v>
      </c>
      <c r="C22" s="14">
        <v>52.468424100000007</v>
      </c>
      <c r="D22" s="5">
        <v>587.29899999999998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42928</v>
      </c>
      <c r="B23" s="1">
        <v>21</v>
      </c>
      <c r="C23" s="14">
        <v>50.641763300000001</v>
      </c>
      <c r="D23" s="5">
        <v>641.24</v>
      </c>
      <c r="E23" s="6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42928</v>
      </c>
      <c r="B24" s="1">
        <v>22</v>
      </c>
      <c r="C24" s="14">
        <v>43.760481599999999</v>
      </c>
      <c r="D24" s="5">
        <v>643.57500000000005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42928</v>
      </c>
      <c r="B25" s="1">
        <v>23</v>
      </c>
      <c r="C25" s="14">
        <v>47.453699899999997</v>
      </c>
      <c r="D25" s="5">
        <v>657.58299999999997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42928</v>
      </c>
      <c r="B26" s="1">
        <v>24</v>
      </c>
      <c r="C26" s="14">
        <v>37.529918199999997</v>
      </c>
      <c r="D26" s="5">
        <v>608.04100000000005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2017-07-05T07:08:42Z</dcterms:modified>
</cp:coreProperties>
</file>