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<sst xmlns="http://schemas.openxmlformats.org/spreadsheetml/2006/main" count="8" uniqueCount="8">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</sst>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1641.2810000000004</v>
      </c>
      <c r="D2" s="9">
        <f>SUM(D3:D26)</f>
        <v>14844.621000000001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44328</v>
      </c>
      <c r="B3" s="1">
        <v>1</v>
      </c>
      <c r="C3" s="14">
        <v>65.099500000000006</v>
      </c>
      <c r="D3" s="5">
        <v>584.36900000000003</v>
      </c>
      <c r="E3" s="6">
        <f t="shared" si="0"/>
        <v>0.111</v>
      </c>
      <c r="F3" s="2">
        <f t="shared" si="1"/>
        <v>0.111</v>
      </c>
    </row>
    <row r="4" spans="1:6" x14ac:dyDescent="0.25">
      <c r="A4" s="4">
        <v>44328</v>
      </c>
      <c r="B4" s="1">
        <v>2</v>
      </c>
      <c r="C4" s="14">
        <v>64.438199999999995</v>
      </c>
      <c r="D4" s="5">
        <v>536.59100000000012</v>
      </c>
      <c r="E4" s="6">
        <f t="shared" si="0"/>
        <v>0.12</v>
      </c>
      <c r="F4" s="2">
        <f t="shared" si="1"/>
        <v>0.12</v>
      </c>
    </row>
    <row r="5" spans="1:6" x14ac:dyDescent="0.25">
      <c r="A5" s="4">
        <v>44328</v>
      </c>
      <c r="B5" s="1">
        <v>3</v>
      </c>
      <c r="C5" s="14">
        <v>64.132999999999996</v>
      </c>
      <c r="D5" s="5">
        <v>510.23500000000001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44328</v>
      </c>
      <c r="B6" s="1">
        <v>4</v>
      </c>
      <c r="C6" s="14">
        <v>62.951699999999995</v>
      </c>
      <c r="D6" s="5">
        <v>495.036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44328</v>
      </c>
      <c r="B7" s="1">
        <v>5</v>
      </c>
      <c r="C7" s="14">
        <v>62.642499999999998</v>
      </c>
      <c r="D7" s="5">
        <v>482.76299999999998</v>
      </c>
      <c r="E7" s="6">
        <f t="shared" si="0"/>
        <v>0.13</v>
      </c>
      <c r="F7" s="2">
        <f t="shared" si="1"/>
        <v>0.13</v>
      </c>
    </row>
    <row r="8" spans="1:6" x14ac:dyDescent="0.25">
      <c r="A8" s="4">
        <v>44328</v>
      </c>
      <c r="B8" s="1">
        <v>6</v>
      </c>
      <c r="C8" s="14">
        <v>63.706499999999998</v>
      </c>
      <c r="D8" s="5">
        <v>472.37000000000006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44328</v>
      </c>
      <c r="B9" s="1">
        <v>7</v>
      </c>
      <c r="C9" s="14">
        <v>64.774299999999997</v>
      </c>
      <c r="D9" s="5">
        <v>507.98299999999995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44328</v>
      </c>
      <c r="B10" s="1">
        <v>8</v>
      </c>
      <c r="C10" s="14">
        <v>64.942499999999995</v>
      </c>
      <c r="D10" s="5">
        <v>502.64600000000007</v>
      </c>
      <c r="E10" s="6">
        <f t="shared" si="0"/>
        <v>0.129</v>
      </c>
      <c r="F10" s="2">
        <f t="shared" si="1"/>
        <v>0.129</v>
      </c>
    </row>
    <row r="11" spans="1:6" x14ac:dyDescent="0.25">
      <c r="A11" s="4">
        <v>44328</v>
      </c>
      <c r="B11" s="1">
        <v>9</v>
      </c>
      <c r="C11" s="14">
        <v>68.016000000000005</v>
      </c>
      <c r="D11" s="5">
        <v>546.37799999999993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44328</v>
      </c>
      <c r="B12" s="1">
        <v>10</v>
      </c>
      <c r="C12" s="14">
        <v>71.292199999999994</v>
      </c>
      <c r="D12" s="5">
        <v>636.83100000000002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44328</v>
      </c>
      <c r="B13" s="1">
        <v>11</v>
      </c>
      <c r="C13" s="14">
        <v>74.183600000000013</v>
      </c>
      <c r="D13" s="5">
        <v>643.95399999999995</v>
      </c>
      <c r="E13" s="6">
        <f t="shared" si="0"/>
        <v>0.115</v>
      </c>
      <c r="F13" s="2">
        <f t="shared" si="1"/>
        <v>0.115</v>
      </c>
    </row>
    <row r="14" spans="1:6" x14ac:dyDescent="0.25">
      <c r="A14" s="4">
        <v>44328</v>
      </c>
      <c r="B14" s="1">
        <v>12</v>
      </c>
      <c r="C14" s="14">
        <v>75.510999999999996</v>
      </c>
      <c r="D14" s="5">
        <v>652.19100000000014</v>
      </c>
      <c r="E14" s="6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44328</v>
      </c>
      <c r="B15" s="1">
        <v>13</v>
      </c>
      <c r="C15" s="14">
        <v>76.590999999999994</v>
      </c>
      <c r="D15" s="5">
        <v>659.83500000000004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44328</v>
      </c>
      <c r="B16" s="1">
        <v>14</v>
      </c>
      <c r="C16" s="14">
        <v>76.998199999999997</v>
      </c>
      <c r="D16" s="5">
        <v>669.01899999999989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44328</v>
      </c>
      <c r="B17" s="1">
        <v>15</v>
      </c>
      <c r="C17" s="14">
        <v>75.445899999999995</v>
      </c>
      <c r="D17" s="5">
        <v>743.08800000000008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44328</v>
      </c>
      <c r="B18" s="1">
        <v>16</v>
      </c>
      <c r="C18" s="14">
        <v>73.935299999999998</v>
      </c>
      <c r="D18" s="5">
        <v>713.96699999999976</v>
      </c>
      <c r="E18" s="6">
        <f t="shared" si="0"/>
        <v>0.104</v>
      </c>
      <c r="F18" s="2">
        <f t="shared" si="1"/>
        <v>0.104</v>
      </c>
    </row>
    <row r="19" spans="1:6" x14ac:dyDescent="0.25">
      <c r="A19" s="4">
        <v>44328</v>
      </c>
      <c r="B19" s="1">
        <v>17</v>
      </c>
      <c r="C19" s="14">
        <v>72.805600000000013</v>
      </c>
      <c r="D19" s="5">
        <v>645.49200000000008</v>
      </c>
      <c r="E19" s="6">
        <f t="shared" si="0"/>
        <v>0.113</v>
      </c>
      <c r="F19" s="2">
        <f t="shared" si="1"/>
        <v>0.113</v>
      </c>
    </row>
    <row r="20" spans="1:6" x14ac:dyDescent="0.25">
      <c r="A20" s="4">
        <v>44328</v>
      </c>
      <c r="B20" s="1">
        <v>18</v>
      </c>
      <c r="C20" s="14">
        <v>71.548500000000004</v>
      </c>
      <c r="D20" s="5">
        <v>641.38</v>
      </c>
      <c r="E20" s="6">
        <f t="shared" si="0"/>
        <v>0.112</v>
      </c>
      <c r="F20" s="2">
        <f t="shared" si="1"/>
        <v>0.112</v>
      </c>
    </row>
    <row r="21" spans="1:6" x14ac:dyDescent="0.25">
      <c r="A21" s="4">
        <v>44328</v>
      </c>
      <c r="B21" s="1">
        <v>19</v>
      </c>
      <c r="C21" s="14">
        <v>69.638300000000001</v>
      </c>
      <c r="D21" s="5">
        <v>661.55799999999999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44328</v>
      </c>
      <c r="B22" s="1">
        <v>20</v>
      </c>
      <c r="C22" s="14">
        <v>65.869</v>
      </c>
      <c r="D22" s="5">
        <v>694.80000000000007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44328</v>
      </c>
      <c r="B23" s="1">
        <v>21</v>
      </c>
      <c r="C23" s="14">
        <v>65.413200000000003</v>
      </c>
      <c r="D23" s="5">
        <v>721.44799999999998</v>
      </c>
      <c r="E23" s="6">
        <f t="shared" si="0"/>
        <v>9.0999999999999998E-2</v>
      </c>
      <c r="F23" s="2">
        <f t="shared" si="1"/>
        <v>9.0999999999999998E-2</v>
      </c>
    </row>
    <row r="24" spans="1:6" x14ac:dyDescent="0.25">
      <c r="A24" s="4">
        <v>44328</v>
      </c>
      <c r="B24" s="1">
        <v>22</v>
      </c>
      <c r="C24" s="14">
        <v>65.653600000000012</v>
      </c>
      <c r="D24" s="5">
        <v>714.05500000000006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44328</v>
      </c>
      <c r="B25" s="1">
        <v>23</v>
      </c>
      <c r="C25" s="14">
        <v>62.564</v>
      </c>
      <c r="D25" s="5">
        <v>722.97199999999987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44328</v>
      </c>
      <c r="B26" s="1">
        <v>24</v>
      </c>
      <c r="C26" s="14">
        <v>63.127400000000002</v>
      </c>
      <c r="D26" s="5">
        <v>685.66000000000008</v>
      </c>
      <c r="E26" s="6">
        <f t="shared" si="0"/>
        <v>9.1999999999999998E-2</v>
      </c>
      <c r="F26" s="2">
        <f t="shared" si="1"/>
        <v>9.1999999999999998E-2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2021-05-05T06:59:03Z</dcterms:modified>
</cp:coreProperties>
</file>