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<sst xmlns="http://schemas.openxmlformats.org/spreadsheetml/2006/main" count="8" uniqueCount="8">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</sst>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956.47377910000012</v>
      </c>
      <c r="D2" s="9">
        <f>SUM(D3:D26)</f>
        <v>21308.195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43171</v>
      </c>
      <c r="B3" s="1">
        <v>1</v>
      </c>
      <c r="C3" s="14">
        <v>46.153817099999998</v>
      </c>
      <c r="D3" s="5">
        <v>963.92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43171</v>
      </c>
      <c r="B4" s="1">
        <v>2</v>
      </c>
      <c r="C4" s="14">
        <v>40.090957200000005</v>
      </c>
      <c r="D4" s="5">
        <v>849.54899999999986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43171</v>
      </c>
      <c r="B5" s="1">
        <v>3</v>
      </c>
      <c r="C5" s="14">
        <v>38.293098899999997</v>
      </c>
      <c r="D5" s="5">
        <v>762.68700000000001</v>
      </c>
      <c r="E5" s="6">
        <f t="shared" si="0"/>
        <v>0.05</v>
      </c>
      <c r="F5" s="2">
        <f t="shared" si="1"/>
        <v>0.05</v>
      </c>
    </row>
    <row r="6" spans="1:6" x14ac:dyDescent="0.25">
      <c r="A6" s="4">
        <v>43171</v>
      </c>
      <c r="B6" s="1">
        <v>4</v>
      </c>
      <c r="C6" s="14">
        <v>38.113742100000003</v>
      </c>
      <c r="D6" s="5">
        <v>716.12099999999987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43171</v>
      </c>
      <c r="B7" s="1">
        <v>5</v>
      </c>
      <c r="C7" s="14">
        <v>37.133386700000003</v>
      </c>
      <c r="D7" s="5">
        <v>700.01499999999987</v>
      </c>
      <c r="E7" s="6">
        <f t="shared" si="0"/>
        <v>5.2999999999999999E-2</v>
      </c>
      <c r="F7" s="2">
        <f t="shared" si="1"/>
        <v>5.2999999999999999E-2</v>
      </c>
    </row>
    <row r="8" spans="1:6" x14ac:dyDescent="0.25">
      <c r="A8" s="4">
        <v>43171</v>
      </c>
      <c r="B8" s="1">
        <v>6</v>
      </c>
      <c r="C8" s="14">
        <v>36.1690325</v>
      </c>
      <c r="D8" s="5">
        <v>717.62899999999991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43171</v>
      </c>
      <c r="B9" s="1">
        <v>7</v>
      </c>
      <c r="C9" s="14">
        <v>36.680915299999995</v>
      </c>
      <c r="D9" s="5">
        <v>757.97499999999991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43171</v>
      </c>
      <c r="B10" s="1">
        <v>8</v>
      </c>
      <c r="C10" s="14">
        <v>40.433087299999997</v>
      </c>
      <c r="D10" s="5">
        <v>775.42199999999991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43171</v>
      </c>
      <c r="B11" s="1">
        <v>9</v>
      </c>
      <c r="C11" s="14">
        <v>43.572930399999997</v>
      </c>
      <c r="D11" s="5">
        <v>822.57099999999991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43171</v>
      </c>
      <c r="B12" s="1">
        <v>10</v>
      </c>
      <c r="C12" s="14">
        <v>45.965972200000003</v>
      </c>
      <c r="D12" s="5">
        <v>875.23500000000001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43171</v>
      </c>
      <c r="B13" s="1">
        <v>11</v>
      </c>
      <c r="C13" s="14">
        <v>47.804274299999996</v>
      </c>
      <c r="D13" s="5">
        <v>893.6819999999999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43171</v>
      </c>
      <c r="B14" s="1">
        <v>12</v>
      </c>
      <c r="C14" s="14">
        <v>47.913273400000001</v>
      </c>
      <c r="D14" s="5">
        <v>898.80499999999995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43171</v>
      </c>
      <c r="B15" s="1">
        <v>13</v>
      </c>
      <c r="C15" s="14">
        <v>47.165077400000001</v>
      </c>
      <c r="D15" s="5">
        <v>887.95899999999995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43171</v>
      </c>
      <c r="B16" s="1">
        <v>14</v>
      </c>
      <c r="C16" s="14">
        <v>46.103838199999998</v>
      </c>
      <c r="D16" s="5">
        <v>880.22399999999993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43171</v>
      </c>
      <c r="B17" s="1">
        <v>15</v>
      </c>
      <c r="C17" s="14">
        <v>45.149740799999996</v>
      </c>
      <c r="D17" s="5">
        <v>979.43300000000011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43171</v>
      </c>
      <c r="B18" s="1">
        <v>16</v>
      </c>
      <c r="C18" s="14">
        <v>43.461238199999997</v>
      </c>
      <c r="D18" s="5">
        <v>979.60900000000004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43171</v>
      </c>
      <c r="B19" s="1">
        <v>17</v>
      </c>
      <c r="C19" s="14">
        <v>38.650019499999992</v>
      </c>
      <c r="D19" s="5">
        <v>913.65599999999995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43171</v>
      </c>
      <c r="B20" s="1">
        <v>18</v>
      </c>
      <c r="C20" s="14">
        <v>34.188540600000003</v>
      </c>
      <c r="D20" s="5">
        <v>985.89200000000017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43171</v>
      </c>
      <c r="B21" s="1">
        <v>19</v>
      </c>
      <c r="C21" s="14">
        <v>33.265528500000002</v>
      </c>
      <c r="D21" s="5">
        <v>995.14800000000002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43171</v>
      </c>
      <c r="B22" s="1">
        <v>20</v>
      </c>
      <c r="C22" s="14">
        <v>33.936581799999999</v>
      </c>
      <c r="D22" s="5">
        <v>997.20600000000002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43171</v>
      </c>
      <c r="B23" s="1">
        <v>21</v>
      </c>
      <c r="C23" s="14">
        <v>35.359134700000006</v>
      </c>
      <c r="D23" s="5">
        <v>971.16700000000014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43171</v>
      </c>
      <c r="B24" s="1">
        <v>22</v>
      </c>
      <c r="C24" s="14">
        <v>35.096930699999994</v>
      </c>
      <c r="D24" s="5">
        <v>940.29499999999996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43171</v>
      </c>
      <c r="B25" s="1">
        <v>23</v>
      </c>
      <c r="C25" s="14">
        <v>33.311864300000003</v>
      </c>
      <c r="D25" s="5">
        <v>1022.997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43171</v>
      </c>
      <c r="B26" s="1">
        <v>24</v>
      </c>
      <c r="C26" s="14">
        <v>32.460796999999999</v>
      </c>
      <c r="D26" s="5">
        <v>1020.998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2018-03-05T07:21:53Z</dcterms:modified>
</cp:coreProperties>
</file>