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<sst xmlns="http://schemas.openxmlformats.org/spreadsheetml/2006/main" count="32" uniqueCount="9">
  <si>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</si>
  <si>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</si>
  <si>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</si>
  <si>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</si>
  <si>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</si>
  <si>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</si>
  <si>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</si>
  <si>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</si>
  <si>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12.02.2015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</si>
</sst>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716.42099999999994</v>
      </c>
      <c r="D2" s="9">
        <f>SUM(D3:D26)</f>
        <v>20928.107999999997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 t="s">
        <v>8</v>
      </c>
      <c r="B3" s="1">
        <v>1</v>
      </c>
      <c r="C3" s="14">
        <v>21.664999999999999</v>
      </c>
      <c r="D3" s="5">
        <v>990.67499999999995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 t="s">
        <v>8</v>
      </c>
      <c r="B4" s="1">
        <v>2</v>
      </c>
      <c r="C4" s="14">
        <v>25.295000000000002</v>
      </c>
      <c r="D4" s="5">
        <v>859.37599999999998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 t="s">
        <v>8</v>
      </c>
      <c r="B5" s="1">
        <v>3</v>
      </c>
      <c r="C5" s="14">
        <v>26.007999999999999</v>
      </c>
      <c r="D5" s="5">
        <v>761.56899999999996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 t="s">
        <v>8</v>
      </c>
      <c r="B6" s="1">
        <v>4</v>
      </c>
      <c r="C6" s="14">
        <v>26.436</v>
      </c>
      <c r="D6" s="5">
        <v>701.20299999999997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 t="s">
        <v>8</v>
      </c>
      <c r="B7" s="1">
        <v>5</v>
      </c>
      <c r="C7" s="14">
        <v>27.747</v>
      </c>
      <c r="D7" s="5">
        <v>688.995</v>
      </c>
      <c r="E7" s="6">
        <f t="shared" si="0"/>
        <v>0.04</v>
      </c>
      <c r="F7" s="2">
        <f t="shared" si="1"/>
        <v>0.04</v>
      </c>
    </row>
    <row r="8" spans="1:6" x14ac:dyDescent="0.25">
      <c r="A8" s="4" t="s">
        <v>8</v>
      </c>
      <c r="B8" s="1">
        <v>6</v>
      </c>
      <c r="C8" s="14">
        <v>30.948</v>
      </c>
      <c r="D8" s="5">
        <v>715.44399999999996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 t="s">
        <v>8</v>
      </c>
      <c r="B9" s="1">
        <v>7</v>
      </c>
      <c r="C9" s="14">
        <v>33.113999999999997</v>
      </c>
      <c r="D9" s="5">
        <v>784.24900000000002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 t="s">
        <v>8</v>
      </c>
      <c r="B10" s="1">
        <v>8</v>
      </c>
      <c r="C10" s="14">
        <v>33.442</v>
      </c>
      <c r="D10" s="5">
        <v>815.71899999999994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 t="s">
        <v>8</v>
      </c>
      <c r="B11" s="1">
        <v>9</v>
      </c>
      <c r="C11" s="14">
        <v>32.388999999999996</v>
      </c>
      <c r="D11" s="5">
        <v>841.32600000000002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 t="s">
        <v>8</v>
      </c>
      <c r="B12" s="1">
        <v>10</v>
      </c>
      <c r="C12" s="14">
        <v>30.558999999999997</v>
      </c>
      <c r="D12" s="5">
        <v>862.46900000000005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 t="s">
        <v>8</v>
      </c>
      <c r="B13" s="1">
        <v>11</v>
      </c>
      <c r="C13" s="14">
        <v>30.026</v>
      </c>
      <c r="D13" s="5">
        <v>869.60400000000004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 t="s">
        <v>8</v>
      </c>
      <c r="B14" s="1">
        <v>12</v>
      </c>
      <c r="C14" s="14">
        <v>31.495000000000001</v>
      </c>
      <c r="D14" s="5">
        <v>864.02300000000002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 t="s">
        <v>8</v>
      </c>
      <c r="B15" s="1">
        <v>13</v>
      </c>
      <c r="C15" s="14">
        <v>31.503</v>
      </c>
      <c r="D15" s="5">
        <v>852.28499999999997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 t="s">
        <v>8</v>
      </c>
      <c r="B16" s="1">
        <v>14</v>
      </c>
      <c r="C16" s="14">
        <v>31.847999999999999</v>
      </c>
      <c r="D16" s="5">
        <v>836.26499999999999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 t="s">
        <v>8</v>
      </c>
      <c r="B17" s="1">
        <v>15</v>
      </c>
      <c r="C17" s="14">
        <v>33.546999999999997</v>
      </c>
      <c r="D17" s="5">
        <v>822.07400000000007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 t="s">
        <v>8</v>
      </c>
      <c r="B18" s="1">
        <v>16</v>
      </c>
      <c r="C18" s="14">
        <v>33.003</v>
      </c>
      <c r="D18" s="5">
        <v>822.02600000000007</v>
      </c>
      <c r="E18" s="6">
        <f t="shared" si="0"/>
        <v>0.04</v>
      </c>
      <c r="F18" s="2">
        <f t="shared" si="1"/>
        <v>0.04</v>
      </c>
    </row>
    <row r="19" spans="1:6" x14ac:dyDescent="0.25">
      <c r="A19" s="4" t="s">
        <v>8</v>
      </c>
      <c r="B19" s="1">
        <v>17</v>
      </c>
      <c r="C19" s="14">
        <v>31.630000000000003</v>
      </c>
      <c r="D19" s="5">
        <v>890.09500000000003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 t="s">
        <v>8</v>
      </c>
      <c r="B20" s="1">
        <v>18</v>
      </c>
      <c r="C20" s="14">
        <v>30.061</v>
      </c>
      <c r="D20" s="5">
        <v>983.59400000000005</v>
      </c>
      <c r="E20" s="6">
        <f t="shared" si="0"/>
        <v>3.1E-2</v>
      </c>
      <c r="F20" s="2">
        <f t="shared" si="1"/>
        <v>3.1E-2</v>
      </c>
    </row>
    <row r="21" spans="1:6" x14ac:dyDescent="0.25">
      <c r="A21" s="4" t="s">
        <v>8</v>
      </c>
      <c r="B21" s="1">
        <v>19</v>
      </c>
      <c r="C21" s="14">
        <v>29.022999999999996</v>
      </c>
      <c r="D21" s="5">
        <v>1004.192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 t="s">
        <v>8</v>
      </c>
      <c r="B22" s="1">
        <v>20</v>
      </c>
      <c r="C22" s="14">
        <v>28.651</v>
      </c>
      <c r="D22" s="5">
        <v>992.97499999999991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 t="s">
        <v>8</v>
      </c>
      <c r="B23" s="1">
        <v>21</v>
      </c>
      <c r="C23" s="14">
        <v>28.983999999999998</v>
      </c>
      <c r="D23" s="5">
        <v>954.60799999999995</v>
      </c>
      <c r="E23" s="6">
        <f t="shared" si="0"/>
        <v>0.03</v>
      </c>
      <c r="F23" s="2">
        <f t="shared" si="1"/>
        <v>0.03</v>
      </c>
    </row>
    <row r="24" spans="1:6" x14ac:dyDescent="0.25">
      <c r="A24" s="4" t="s">
        <v>8</v>
      </c>
      <c r="B24" s="1">
        <v>22</v>
      </c>
      <c r="C24" s="14">
        <v>29.597000000000001</v>
      </c>
      <c r="D24" s="5">
        <v>942.07500000000005</v>
      </c>
      <c r="E24" s="6">
        <f t="shared" si="0"/>
        <v>3.1E-2</v>
      </c>
      <c r="F24" s="2">
        <f t="shared" si="1"/>
        <v>3.1E-2</v>
      </c>
    </row>
    <row r="25" spans="1:6" x14ac:dyDescent="0.25">
      <c r="A25" s="4" t="s">
        <v>8</v>
      </c>
      <c r="B25" s="1">
        <v>23</v>
      </c>
      <c r="C25" s="14">
        <v>29.779000000000003</v>
      </c>
      <c r="D25" s="5">
        <v>1037.1479999999999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 t="s">
        <v>8</v>
      </c>
      <c r="B26" s="1">
        <v>24</v>
      </c>
      <c r="C26" s="15">
        <v>29.670999999999999</v>
      </c>
      <c r="D26" s="5">
        <v>1036.1189999999999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2015-02-05T08:27:48Z</dcterms:modified>
</cp:coreProperties>
</file>