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<sst xmlns="http://schemas.openxmlformats.org/spreadsheetml/2006/main" count="8" uniqueCount="8">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</sst>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1149.6218211999999</v>
      </c>
      <c r="D2" s="9">
        <f>SUM(D3:D26)</f>
        <v>20299.056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42747</v>
      </c>
      <c r="B3" s="1">
        <v>1</v>
      </c>
      <c r="C3" s="14">
        <v>42.496266800000001</v>
      </c>
      <c r="D3" s="5">
        <v>938.38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42747</v>
      </c>
      <c r="B4" s="1">
        <v>2</v>
      </c>
      <c r="C4" s="14">
        <v>42.492881600000004</v>
      </c>
      <c r="D4" s="5">
        <v>801.86099999999999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42747</v>
      </c>
      <c r="B5" s="1">
        <v>3</v>
      </c>
      <c r="C5" s="14">
        <v>38.935196099999999</v>
      </c>
      <c r="D5" s="5">
        <v>701.65499999999997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42747</v>
      </c>
      <c r="B6" s="1">
        <v>4</v>
      </c>
      <c r="C6" s="14">
        <v>46.296835600000001</v>
      </c>
      <c r="D6" s="5">
        <v>647.44200000000001</v>
      </c>
      <c r="E6" s="6">
        <f t="shared" si="0"/>
        <v>7.1999999999999995E-2</v>
      </c>
      <c r="F6" s="2">
        <f t="shared" si="1"/>
        <v>7.1999999999999995E-2</v>
      </c>
    </row>
    <row r="7" spans="1:6" x14ac:dyDescent="0.25">
      <c r="A7" s="4">
        <v>42747</v>
      </c>
      <c r="B7" s="1">
        <v>5</v>
      </c>
      <c r="C7" s="14">
        <v>48.396225000000001</v>
      </c>
      <c r="D7" s="5">
        <v>632.10699999999997</v>
      </c>
      <c r="E7" s="6">
        <f t="shared" si="0"/>
        <v>7.6999999999999999E-2</v>
      </c>
      <c r="F7" s="2">
        <f t="shared" si="1"/>
        <v>7.6999999999999999E-2</v>
      </c>
    </row>
    <row r="8" spans="1:6" x14ac:dyDescent="0.25">
      <c r="A8" s="4">
        <v>42747</v>
      </c>
      <c r="B8" s="1">
        <v>6</v>
      </c>
      <c r="C8" s="14">
        <v>48.399364499999997</v>
      </c>
      <c r="D8" s="5">
        <v>666.43600000000004</v>
      </c>
      <c r="E8" s="6">
        <f t="shared" si="0"/>
        <v>7.2999999999999995E-2</v>
      </c>
      <c r="F8" s="2">
        <f t="shared" si="1"/>
        <v>7.2999999999999995E-2</v>
      </c>
    </row>
    <row r="9" spans="1:6" x14ac:dyDescent="0.25">
      <c r="A9" s="4">
        <v>42747</v>
      </c>
      <c r="B9" s="1">
        <v>7</v>
      </c>
      <c r="C9" s="14">
        <v>48.392754000000004</v>
      </c>
      <c r="D9" s="5">
        <v>757.64499999999998</v>
      </c>
      <c r="E9" s="6">
        <f t="shared" si="0"/>
        <v>6.4000000000000001E-2</v>
      </c>
      <c r="F9" s="2">
        <f t="shared" si="1"/>
        <v>6.4000000000000001E-2</v>
      </c>
    </row>
    <row r="10" spans="1:6" x14ac:dyDescent="0.25">
      <c r="A10" s="4">
        <v>42747</v>
      </c>
      <c r="B10" s="1">
        <v>8</v>
      </c>
      <c r="C10" s="14">
        <v>51.040522700000004</v>
      </c>
      <c r="D10" s="5">
        <v>806.06399999999996</v>
      </c>
      <c r="E10" s="6">
        <f t="shared" si="0"/>
        <v>6.3E-2</v>
      </c>
      <c r="F10" s="2">
        <f t="shared" si="1"/>
        <v>6.3E-2</v>
      </c>
    </row>
    <row r="11" spans="1:6" x14ac:dyDescent="0.25">
      <c r="A11" s="4">
        <v>42747</v>
      </c>
      <c r="B11" s="1">
        <v>9</v>
      </c>
      <c r="C11" s="14">
        <v>54.698813899999998</v>
      </c>
      <c r="D11" s="5">
        <v>821.36199999999997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42747</v>
      </c>
      <c r="B12" s="1">
        <v>10</v>
      </c>
      <c r="C12" s="14">
        <v>57.430561600000004</v>
      </c>
      <c r="D12" s="5">
        <v>869.10299999999995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42747</v>
      </c>
      <c r="B13" s="1">
        <v>11</v>
      </c>
      <c r="C13" s="14">
        <v>59.068533900000006</v>
      </c>
      <c r="D13" s="5">
        <v>882.64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42747</v>
      </c>
      <c r="B14" s="1">
        <v>12</v>
      </c>
      <c r="C14" s="14">
        <v>59.677381200000006</v>
      </c>
      <c r="D14" s="5">
        <v>882.21400000000006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42747</v>
      </c>
      <c r="B15" s="1">
        <v>13</v>
      </c>
      <c r="C15" s="14">
        <v>59.301502200000002</v>
      </c>
      <c r="D15" s="5">
        <v>861.96500000000003</v>
      </c>
      <c r="E15" s="6">
        <f t="shared" si="0"/>
        <v>6.9000000000000006E-2</v>
      </c>
      <c r="F15" s="2">
        <f t="shared" si="1"/>
        <v>6.9000000000000006E-2</v>
      </c>
    </row>
    <row r="16" spans="1:6" x14ac:dyDescent="0.25">
      <c r="A16" s="4">
        <v>42747</v>
      </c>
      <c r="B16" s="1">
        <v>14</v>
      </c>
      <c r="C16" s="14">
        <v>57.955213200000003</v>
      </c>
      <c r="D16" s="5">
        <v>837.75</v>
      </c>
      <c r="E16" s="6">
        <f t="shared" si="0"/>
        <v>6.9000000000000006E-2</v>
      </c>
      <c r="F16" s="2">
        <f t="shared" si="1"/>
        <v>6.9000000000000006E-2</v>
      </c>
    </row>
    <row r="17" spans="1:6" x14ac:dyDescent="0.25">
      <c r="A17" s="4">
        <v>42747</v>
      </c>
      <c r="B17" s="1">
        <v>15</v>
      </c>
      <c r="C17" s="14">
        <v>55.541288700000003</v>
      </c>
      <c r="D17" s="5">
        <v>828.98599999999999</v>
      </c>
      <c r="E17" s="6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42747</v>
      </c>
      <c r="B18" s="1">
        <v>16</v>
      </c>
      <c r="C18" s="14">
        <v>52.049794500000004</v>
      </c>
      <c r="D18" s="5">
        <v>841.303</v>
      </c>
      <c r="E18" s="6">
        <f t="shared" si="0"/>
        <v>6.2E-2</v>
      </c>
      <c r="F18" s="2">
        <f t="shared" si="1"/>
        <v>6.2E-2</v>
      </c>
    </row>
    <row r="19" spans="1:6" x14ac:dyDescent="0.25">
      <c r="A19" s="4">
        <v>42747</v>
      </c>
      <c r="B19" s="1">
        <v>17</v>
      </c>
      <c r="C19" s="14">
        <v>48.349398699999995</v>
      </c>
      <c r="D19" s="5">
        <v>919.41899999999998</v>
      </c>
      <c r="E19" s="6">
        <f t="shared" si="0"/>
        <v>5.2999999999999999E-2</v>
      </c>
      <c r="F19" s="2">
        <f t="shared" si="1"/>
        <v>5.2999999999999999E-2</v>
      </c>
    </row>
    <row r="20" spans="1:6" x14ac:dyDescent="0.25">
      <c r="A20" s="4">
        <v>42747</v>
      </c>
      <c r="B20" s="1">
        <v>18</v>
      </c>
      <c r="C20" s="14">
        <v>48.346538099999997</v>
      </c>
      <c r="D20" s="5">
        <v>964.30399999999997</v>
      </c>
      <c r="E20" s="6">
        <f t="shared" si="0"/>
        <v>0.05</v>
      </c>
      <c r="F20" s="2">
        <f t="shared" si="1"/>
        <v>0.05</v>
      </c>
    </row>
    <row r="21" spans="1:6" x14ac:dyDescent="0.25">
      <c r="A21" s="4">
        <v>42747</v>
      </c>
      <c r="B21" s="1">
        <v>19</v>
      </c>
      <c r="C21" s="14">
        <v>48.339030600000001</v>
      </c>
      <c r="D21" s="5">
        <v>940.81700000000001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>
        <v>42747</v>
      </c>
      <c r="B22" s="1">
        <v>20</v>
      </c>
      <c r="C22" s="14">
        <v>48.257134899999997</v>
      </c>
      <c r="D22" s="5">
        <v>920.34100000000001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42747</v>
      </c>
      <c r="B23" s="1">
        <v>21</v>
      </c>
      <c r="C23" s="14">
        <v>46.588489299999999</v>
      </c>
      <c r="D23" s="5">
        <v>898.14300000000003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42747</v>
      </c>
      <c r="B24" s="1">
        <v>22</v>
      </c>
      <c r="C24" s="14">
        <v>35.897843699999996</v>
      </c>
      <c r="D24" s="5">
        <v>873.65300000000002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42747</v>
      </c>
      <c r="B25" s="1">
        <v>23</v>
      </c>
      <c r="C25" s="14">
        <v>27.378447999999999</v>
      </c>
      <c r="D25" s="5">
        <v>997.13400000000001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42747</v>
      </c>
      <c r="B26" s="1">
        <v>24</v>
      </c>
      <c r="C26" s="14">
        <v>24.291802400000002</v>
      </c>
      <c r="D26" s="5">
        <v>1008.332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2017-01-04T08:14:37Z</dcterms:modified>
</cp:coreProperties>
</file>