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<sst xmlns="http://schemas.openxmlformats.org/spreadsheetml/2006/main" count="8" uniqueCount="8">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</sst>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718.40930000000003</v>
      </c>
      <c r="D2" s="9">
        <f>SUM(D3:D26)</f>
        <v>18967.171000000002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44541</v>
      </c>
      <c r="B3" s="1">
        <v>1</v>
      </c>
      <c r="C3" s="14">
        <v>29.480499999999999</v>
      </c>
      <c r="D3" s="5">
        <v>817.97100000000012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44541</v>
      </c>
      <c r="B4" s="1">
        <v>2</v>
      </c>
      <c r="C4" s="14">
        <v>29.541400000000003</v>
      </c>
      <c r="D4" s="5">
        <v>726.29199999999992</v>
      </c>
      <c r="E4" s="6">
        <f t="shared" si="0"/>
        <v>4.1000000000000002E-2</v>
      </c>
      <c r="F4" s="2">
        <f t="shared" si="1"/>
        <v>4.1000000000000002E-2</v>
      </c>
    </row>
    <row r="5" spans="1:6" x14ac:dyDescent="0.25">
      <c r="A5" s="4">
        <v>44541</v>
      </c>
      <c r="B5" s="1">
        <v>3</v>
      </c>
      <c r="C5" s="14">
        <v>29.594799999999999</v>
      </c>
      <c r="D5" s="5">
        <v>654.75199999999984</v>
      </c>
      <c r="E5" s="6">
        <f t="shared" si="0"/>
        <v>4.4999999999999998E-2</v>
      </c>
      <c r="F5" s="2">
        <f t="shared" si="1"/>
        <v>4.4999999999999998E-2</v>
      </c>
    </row>
    <row r="6" spans="1:6" x14ac:dyDescent="0.25">
      <c r="A6" s="4">
        <v>44541</v>
      </c>
      <c r="B6" s="1">
        <v>4</v>
      </c>
      <c r="C6" s="14">
        <v>29.649699999999999</v>
      </c>
      <c r="D6" s="5">
        <v>621.81399999999985</v>
      </c>
      <c r="E6" s="6">
        <f t="shared" si="0"/>
        <v>4.8000000000000001E-2</v>
      </c>
      <c r="F6" s="2">
        <f t="shared" si="1"/>
        <v>4.8000000000000001E-2</v>
      </c>
    </row>
    <row r="7" spans="1:6" x14ac:dyDescent="0.25">
      <c r="A7" s="4">
        <v>44541</v>
      </c>
      <c r="B7" s="1">
        <v>5</v>
      </c>
      <c r="C7" s="14">
        <v>29.703200000000002</v>
      </c>
      <c r="D7" s="5">
        <v>610.08899999999983</v>
      </c>
      <c r="E7" s="6">
        <f t="shared" si="0"/>
        <v>4.9000000000000002E-2</v>
      </c>
      <c r="F7" s="2">
        <f t="shared" si="1"/>
        <v>4.9000000000000002E-2</v>
      </c>
    </row>
    <row r="8" spans="1:6" x14ac:dyDescent="0.25">
      <c r="A8" s="4">
        <v>44541</v>
      </c>
      <c r="B8" s="1">
        <v>6</v>
      </c>
      <c r="C8" s="14">
        <v>29.7621</v>
      </c>
      <c r="D8" s="5">
        <v>623.6869999999999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44541</v>
      </c>
      <c r="B9" s="1">
        <v>7</v>
      </c>
      <c r="C9" s="14">
        <v>29.820499999999999</v>
      </c>
      <c r="D9" s="5">
        <v>663.67799999999988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44541</v>
      </c>
      <c r="B10" s="1">
        <v>8</v>
      </c>
      <c r="C10" s="14">
        <v>29.9024</v>
      </c>
      <c r="D10" s="5">
        <v>684.37799999999993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44541</v>
      </c>
      <c r="B11" s="1">
        <v>9</v>
      </c>
      <c r="C11" s="14">
        <v>29.934799999999999</v>
      </c>
      <c r="D11" s="5">
        <v>738.00399999999991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44541</v>
      </c>
      <c r="B12" s="1">
        <v>10</v>
      </c>
      <c r="C12" s="14">
        <v>29.842200000000002</v>
      </c>
      <c r="D12" s="5">
        <v>800.12400000000002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44541</v>
      </c>
      <c r="B13" s="1">
        <v>11</v>
      </c>
      <c r="C13" s="14">
        <v>29.8872</v>
      </c>
      <c r="D13" s="5">
        <v>819.06400000000008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44541</v>
      </c>
      <c r="B14" s="1">
        <v>12</v>
      </c>
      <c r="C14" s="14">
        <v>29.568099999999998</v>
      </c>
      <c r="D14" s="5">
        <v>819.08699999999999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44541</v>
      </c>
      <c r="B15" s="1">
        <v>13</v>
      </c>
      <c r="C15" s="14">
        <v>29.58</v>
      </c>
      <c r="D15" s="5">
        <v>811.68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44541</v>
      </c>
      <c r="B16" s="1">
        <v>14</v>
      </c>
      <c r="C16" s="14">
        <v>29.9344</v>
      </c>
      <c r="D16" s="5">
        <v>809.75699999999995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44541</v>
      </c>
      <c r="B17" s="1">
        <v>15</v>
      </c>
      <c r="C17" s="14">
        <v>29.986799999999999</v>
      </c>
      <c r="D17" s="5">
        <v>932.99699999999984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44541</v>
      </c>
      <c r="B18" s="1">
        <v>16</v>
      </c>
      <c r="C18" s="14">
        <v>30.040299999999998</v>
      </c>
      <c r="D18" s="5">
        <v>934.09199999999998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44541</v>
      </c>
      <c r="B19" s="1">
        <v>17</v>
      </c>
      <c r="C19" s="14">
        <v>29.979200000000002</v>
      </c>
      <c r="D19" s="5">
        <v>898.57500000000016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44541</v>
      </c>
      <c r="B20" s="1">
        <v>18</v>
      </c>
      <c r="C20" s="14">
        <v>29.808599999999998</v>
      </c>
      <c r="D20" s="5">
        <v>891.42000000000019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44541</v>
      </c>
      <c r="B21" s="1">
        <v>19</v>
      </c>
      <c r="C21" s="14">
        <v>30.179599999999997</v>
      </c>
      <c r="D21" s="5">
        <v>868.38599999999997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44541</v>
      </c>
      <c r="B22" s="1">
        <v>20</v>
      </c>
      <c r="C22" s="14">
        <v>30.2925</v>
      </c>
      <c r="D22" s="5">
        <v>848.94199999999989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44541</v>
      </c>
      <c r="B23" s="1">
        <v>21</v>
      </c>
      <c r="C23" s="14">
        <v>30.3414</v>
      </c>
      <c r="D23" s="5">
        <v>833.75000000000023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44541</v>
      </c>
      <c r="B24" s="1">
        <v>22</v>
      </c>
      <c r="C24" s="14">
        <v>30.411799999999999</v>
      </c>
      <c r="D24" s="5">
        <v>817.12300000000016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44541</v>
      </c>
      <c r="B25" s="1">
        <v>23</v>
      </c>
      <c r="C25" s="14">
        <v>30.562200000000001</v>
      </c>
      <c r="D25" s="5">
        <v>878.50400000000002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44541</v>
      </c>
      <c r="B26" s="1">
        <v>24</v>
      </c>
      <c r="C26" s="14">
        <v>30.605599999999999</v>
      </c>
      <c r="D26" s="5">
        <v>863.00499999999977</v>
      </c>
      <c r="E26" s="6">
        <f t="shared" si="0"/>
        <v>3.5000000000000003E-2</v>
      </c>
      <c r="F26" s="2">
        <f t="shared" si="1"/>
        <v>3.5000000000000003E-2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2021-12-04T08:07:50Z</dcterms:modified>
</cp:coreProperties>
</file>