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<sst xmlns="http://schemas.openxmlformats.org/spreadsheetml/2006/main" count="8" uniqueCount="8">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</sst>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1423.6340300000002</v>
      </c>
      <c r="D2" s="9">
        <f>SUM(D3:D26)</f>
        <v>15935.678000000002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43810</v>
      </c>
      <c r="B3" s="1">
        <v>1</v>
      </c>
      <c r="C3" s="14">
        <v>60.391711999999998</v>
      </c>
      <c r="D3" s="5">
        <v>584.26300000000003</v>
      </c>
      <c r="E3" s="6">
        <f t="shared" si="0"/>
        <v>0.10299999999999999</v>
      </c>
      <c r="F3" s="2">
        <f t="shared" si="1"/>
        <v>0.10299999999999999</v>
      </c>
    </row>
    <row r="4" spans="1:6" x14ac:dyDescent="0.25">
      <c r="A4" s="4">
        <v>43810</v>
      </c>
      <c r="B4" s="1">
        <v>2</v>
      </c>
      <c r="C4" s="14">
        <v>59.474968000000004</v>
      </c>
      <c r="D4" s="5">
        <v>517.67200000000003</v>
      </c>
      <c r="E4" s="6">
        <f t="shared" si="0"/>
        <v>0.115</v>
      </c>
      <c r="F4" s="2">
        <f t="shared" si="1"/>
        <v>0.115</v>
      </c>
    </row>
    <row r="5" spans="1:6" x14ac:dyDescent="0.25">
      <c r="A5" s="4">
        <v>43810</v>
      </c>
      <c r="B5" s="1">
        <v>3</v>
      </c>
      <c r="C5" s="14">
        <v>59.472376000000004</v>
      </c>
      <c r="D5" s="5">
        <v>479.13799999999992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43810</v>
      </c>
      <c r="B6" s="1">
        <v>4</v>
      </c>
      <c r="C6" s="14">
        <v>59.457723999999999</v>
      </c>
      <c r="D6" s="5">
        <v>464.01100000000002</v>
      </c>
      <c r="E6" s="6">
        <f t="shared" si="0"/>
        <v>0.128</v>
      </c>
      <c r="F6" s="2">
        <f t="shared" si="1"/>
        <v>0.128</v>
      </c>
    </row>
    <row r="7" spans="1:6" x14ac:dyDescent="0.25">
      <c r="A7" s="4">
        <v>43810</v>
      </c>
      <c r="B7" s="1">
        <v>5</v>
      </c>
      <c r="C7" s="14">
        <v>58.626414000000004</v>
      </c>
      <c r="D7" s="5">
        <v>461.42200000000003</v>
      </c>
      <c r="E7" s="6">
        <f t="shared" si="0"/>
        <v>0.127</v>
      </c>
      <c r="F7" s="2">
        <f t="shared" si="1"/>
        <v>0.127</v>
      </c>
    </row>
    <row r="8" spans="1:6" x14ac:dyDescent="0.25">
      <c r="A8" s="4">
        <v>43810</v>
      </c>
      <c r="B8" s="1">
        <v>6</v>
      </c>
      <c r="C8" s="14">
        <v>58.568695999999996</v>
      </c>
      <c r="D8" s="5">
        <v>497.29899999999992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43810</v>
      </c>
      <c r="B9" s="1">
        <v>7</v>
      </c>
      <c r="C9" s="14">
        <v>58.725891000000004</v>
      </c>
      <c r="D9" s="5">
        <v>567.71399999999983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43810</v>
      </c>
      <c r="B10" s="1">
        <v>8</v>
      </c>
      <c r="C10" s="14">
        <v>59.566643000000006</v>
      </c>
      <c r="D10" s="5">
        <v>624.69500000000005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43810</v>
      </c>
      <c r="B11" s="1">
        <v>9</v>
      </c>
      <c r="C11" s="14">
        <v>59.902890999999997</v>
      </c>
      <c r="D11" s="5">
        <v>672.91700000000003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43810</v>
      </c>
      <c r="B12" s="1">
        <v>10</v>
      </c>
      <c r="C12" s="14">
        <v>58.870939999999997</v>
      </c>
      <c r="D12" s="5">
        <v>704.15899999999999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43810</v>
      </c>
      <c r="B13" s="1">
        <v>11</v>
      </c>
      <c r="C13" s="14">
        <v>59.092407000000001</v>
      </c>
      <c r="D13" s="5">
        <v>715.92899999999997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43810</v>
      </c>
      <c r="B14" s="1">
        <v>12</v>
      </c>
      <c r="C14" s="14">
        <v>60.211811999999995</v>
      </c>
      <c r="D14" s="5">
        <v>717.43399999999997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43810</v>
      </c>
      <c r="B15" s="1">
        <v>13</v>
      </c>
      <c r="C15" s="14">
        <v>61.052404000000003</v>
      </c>
      <c r="D15" s="5">
        <v>658.91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43810</v>
      </c>
      <c r="B16" s="1">
        <v>14</v>
      </c>
      <c r="C16" s="14">
        <v>59.908918</v>
      </c>
      <c r="D16" s="5">
        <v>708.96699999999998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43810</v>
      </c>
      <c r="B17" s="1">
        <v>15</v>
      </c>
      <c r="C17" s="14">
        <v>59.126248999999994</v>
      </c>
      <c r="D17" s="5">
        <v>774.50700000000018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43810</v>
      </c>
      <c r="B18" s="1">
        <v>16</v>
      </c>
      <c r="C18" s="14">
        <v>58.621713999999997</v>
      </c>
      <c r="D18" s="5">
        <v>775.45299999999986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43810</v>
      </c>
      <c r="B19" s="1">
        <v>17</v>
      </c>
      <c r="C19" s="14">
        <v>59.586892999999996</v>
      </c>
      <c r="D19" s="5">
        <v>757.30200000000002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43810</v>
      </c>
      <c r="B20" s="1">
        <v>18</v>
      </c>
      <c r="C20" s="14">
        <v>57.946485000000003</v>
      </c>
      <c r="D20" s="5">
        <v>792.23800000000006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43810</v>
      </c>
      <c r="B21" s="1">
        <v>19</v>
      </c>
      <c r="C21" s="14">
        <v>57.490673000000001</v>
      </c>
      <c r="D21" s="5">
        <v>796.49600000000021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43810</v>
      </c>
      <c r="B22" s="1">
        <v>20</v>
      </c>
      <c r="C22" s="14">
        <v>59.329560000000001</v>
      </c>
      <c r="D22" s="5">
        <v>779.49199999999996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43810</v>
      </c>
      <c r="B23" s="1">
        <v>21</v>
      </c>
      <c r="C23" s="14">
        <v>59.597175</v>
      </c>
      <c r="D23" s="5">
        <v>751.10199999999998</v>
      </c>
      <c r="E23" s="6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43810</v>
      </c>
      <c r="B24" s="1">
        <v>22</v>
      </c>
      <c r="C24" s="14">
        <v>59.555191000000001</v>
      </c>
      <c r="D24" s="5">
        <v>714.3309999999999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43810</v>
      </c>
      <c r="B25" s="1">
        <v>23</v>
      </c>
      <c r="C25" s="14">
        <v>59.533870999999998</v>
      </c>
      <c r="D25" s="5">
        <v>736.64700000000005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43810</v>
      </c>
      <c r="B26" s="1">
        <v>24</v>
      </c>
      <c r="C26" s="14">
        <v>59.522423000000003</v>
      </c>
      <c r="D26" s="5">
        <v>683.58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2019-12-04T07:48:51Z</dcterms:modified>
</cp:coreProperties>
</file>