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<sst xmlns="http://schemas.openxmlformats.org/spreadsheetml/2006/main" count="8" uniqueCount="8">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</sst>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1891.8472581000001</v>
      </c>
      <c r="D2" s="9">
        <f>SUM(D3:D26)</f>
        <v>17349.123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43080</v>
      </c>
      <c r="B3" s="1">
        <v>1</v>
      </c>
      <c r="C3" s="14">
        <v>75.775466899999998</v>
      </c>
      <c r="D3" s="5">
        <v>693.452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43080</v>
      </c>
      <c r="B4" s="1">
        <v>2</v>
      </c>
      <c r="C4" s="14">
        <v>76.728074599999999</v>
      </c>
      <c r="D4" s="5">
        <v>588.62900000000002</v>
      </c>
      <c r="E4" s="6">
        <f t="shared" si="0"/>
        <v>0.13</v>
      </c>
      <c r="F4" s="2">
        <f t="shared" si="1"/>
        <v>0.13</v>
      </c>
    </row>
    <row r="5" spans="1:6" x14ac:dyDescent="0.25">
      <c r="A5" s="4">
        <v>43080</v>
      </c>
      <c r="B5" s="1">
        <v>3</v>
      </c>
      <c r="C5" s="14">
        <v>77.502182300000001</v>
      </c>
      <c r="D5" s="5">
        <v>522.73500000000001</v>
      </c>
      <c r="E5" s="6">
        <f t="shared" si="0"/>
        <v>0.14799999999999999</v>
      </c>
      <c r="F5" s="2">
        <f t="shared" si="1"/>
        <v>0.14799999999999999</v>
      </c>
    </row>
    <row r="6" spans="1:6" x14ac:dyDescent="0.25">
      <c r="A6" s="4">
        <v>43080</v>
      </c>
      <c r="B6" s="1">
        <v>4</v>
      </c>
      <c r="C6" s="14">
        <v>77.939558599999998</v>
      </c>
      <c r="D6" s="5">
        <v>489.13499999999999</v>
      </c>
      <c r="E6" s="6">
        <f t="shared" si="0"/>
        <v>0.159</v>
      </c>
      <c r="F6" s="2">
        <f t="shared" si="1"/>
        <v>0.159</v>
      </c>
    </row>
    <row r="7" spans="1:6" x14ac:dyDescent="0.25">
      <c r="A7" s="4">
        <v>43080</v>
      </c>
      <c r="B7" s="1">
        <v>5</v>
      </c>
      <c r="C7" s="14">
        <v>77.806089200000002</v>
      </c>
      <c r="D7" s="5">
        <v>486.33499999999998</v>
      </c>
      <c r="E7" s="6">
        <f t="shared" si="0"/>
        <v>0.16</v>
      </c>
      <c r="F7" s="2">
        <f t="shared" si="1"/>
        <v>0.16</v>
      </c>
    </row>
    <row r="8" spans="1:6" x14ac:dyDescent="0.25">
      <c r="A8" s="4">
        <v>43080</v>
      </c>
      <c r="B8" s="1">
        <v>6</v>
      </c>
      <c r="C8" s="14">
        <v>77.6371197</v>
      </c>
      <c r="D8" s="5">
        <v>527.26800000000003</v>
      </c>
      <c r="E8" s="6">
        <f t="shared" si="0"/>
        <v>0.14699999999999999</v>
      </c>
      <c r="F8" s="2">
        <f t="shared" si="1"/>
        <v>0.14699999999999999</v>
      </c>
    </row>
    <row r="9" spans="1:6" x14ac:dyDescent="0.25">
      <c r="A9" s="4">
        <v>43080</v>
      </c>
      <c r="B9" s="1">
        <v>7</v>
      </c>
      <c r="C9" s="14">
        <v>77.720150300000014</v>
      </c>
      <c r="D9" s="5">
        <v>627.72199999999998</v>
      </c>
      <c r="E9" s="6">
        <f t="shared" si="0"/>
        <v>0.124</v>
      </c>
      <c r="F9" s="2">
        <f t="shared" si="1"/>
        <v>0.124</v>
      </c>
    </row>
    <row r="10" spans="1:6" x14ac:dyDescent="0.25">
      <c r="A10" s="4">
        <v>43080</v>
      </c>
      <c r="B10" s="1">
        <v>8</v>
      </c>
      <c r="C10" s="14">
        <v>79.925308900000005</v>
      </c>
      <c r="D10" s="5">
        <v>687.077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43080</v>
      </c>
      <c r="B11" s="1">
        <v>9</v>
      </c>
      <c r="C11" s="14">
        <v>83.673923500000001</v>
      </c>
      <c r="D11" s="5">
        <v>707.79899999999998</v>
      </c>
      <c r="E11" s="6">
        <f t="shared" si="0"/>
        <v>0.11799999999999999</v>
      </c>
      <c r="F11" s="2">
        <f t="shared" si="1"/>
        <v>0.11799999999999999</v>
      </c>
    </row>
    <row r="12" spans="1:6" x14ac:dyDescent="0.25">
      <c r="A12" s="4">
        <v>43080</v>
      </c>
      <c r="B12" s="1">
        <v>10</v>
      </c>
      <c r="C12" s="14">
        <v>85.228594400000006</v>
      </c>
      <c r="D12" s="5">
        <v>749.68499999999995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43080</v>
      </c>
      <c r="B13" s="1">
        <v>11</v>
      </c>
      <c r="C13" s="14">
        <v>84.409267099999994</v>
      </c>
      <c r="D13" s="5">
        <v>761.50400000000002</v>
      </c>
      <c r="E13" s="6">
        <f t="shared" si="0"/>
        <v>0.111</v>
      </c>
      <c r="F13" s="2">
        <f t="shared" si="1"/>
        <v>0.111</v>
      </c>
    </row>
    <row r="14" spans="1:6" x14ac:dyDescent="0.25">
      <c r="A14" s="4">
        <v>43080</v>
      </c>
      <c r="B14" s="1">
        <v>12</v>
      </c>
      <c r="C14" s="14">
        <v>82.346175200000005</v>
      </c>
      <c r="D14" s="5">
        <v>760.995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43080</v>
      </c>
      <c r="B15" s="1">
        <v>13</v>
      </c>
      <c r="C15" s="14">
        <v>78.372139799999999</v>
      </c>
      <c r="D15" s="5">
        <v>746.048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43080</v>
      </c>
      <c r="B16" s="1">
        <v>14</v>
      </c>
      <c r="C16" s="14">
        <v>77.17674989999999</v>
      </c>
      <c r="D16" s="5">
        <v>738.22199999999998</v>
      </c>
      <c r="E16" s="6">
        <f t="shared" si="0"/>
        <v>0.105</v>
      </c>
      <c r="F16" s="2">
        <f t="shared" si="1"/>
        <v>0.105</v>
      </c>
    </row>
    <row r="17" spans="1:6" x14ac:dyDescent="0.25">
      <c r="A17" s="4">
        <v>43080</v>
      </c>
      <c r="B17" s="1">
        <v>15</v>
      </c>
      <c r="C17" s="14">
        <v>78.075328800000008</v>
      </c>
      <c r="D17" s="5">
        <v>851.25800000000004</v>
      </c>
      <c r="E17" s="6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43080</v>
      </c>
      <c r="B18" s="1">
        <v>16</v>
      </c>
      <c r="C18" s="14">
        <v>78.290215300000014</v>
      </c>
      <c r="D18" s="5">
        <v>856.005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43080</v>
      </c>
      <c r="B19" s="1">
        <v>17</v>
      </c>
      <c r="C19" s="14">
        <v>79.084662399999999</v>
      </c>
      <c r="D19" s="5">
        <v>835.08600000000001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43080</v>
      </c>
      <c r="B20" s="1">
        <v>18</v>
      </c>
      <c r="C20" s="14">
        <v>79.318295599999999</v>
      </c>
      <c r="D20" s="5">
        <v>839.88499999999999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43080</v>
      </c>
      <c r="B21" s="1">
        <v>19</v>
      </c>
      <c r="C21" s="14">
        <v>77.181928799999994</v>
      </c>
      <c r="D21" s="5">
        <v>817.173</v>
      </c>
      <c r="E21" s="6">
        <f t="shared" si="0"/>
        <v>9.4E-2</v>
      </c>
      <c r="F21" s="2">
        <f t="shared" si="1"/>
        <v>9.4E-2</v>
      </c>
    </row>
    <row r="22" spans="1:6" x14ac:dyDescent="0.25">
      <c r="A22" s="4">
        <v>43080</v>
      </c>
      <c r="B22" s="1">
        <v>20</v>
      </c>
      <c r="C22" s="14">
        <v>76.983643299999997</v>
      </c>
      <c r="D22" s="5">
        <v>803.12400000000002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43080</v>
      </c>
      <c r="B23" s="1">
        <v>21</v>
      </c>
      <c r="C23" s="14">
        <v>77.397582299999996</v>
      </c>
      <c r="D23" s="5">
        <v>772.78499999999997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43080</v>
      </c>
      <c r="B24" s="1">
        <v>22</v>
      </c>
      <c r="C24" s="14">
        <v>77.391521299999994</v>
      </c>
      <c r="D24" s="5">
        <v>749.81799999999998</v>
      </c>
      <c r="E24" s="6">
        <f t="shared" si="0"/>
        <v>0.10299999999999999</v>
      </c>
      <c r="F24" s="2">
        <f t="shared" si="1"/>
        <v>0.10299999999999999</v>
      </c>
    </row>
    <row r="25" spans="1:6" x14ac:dyDescent="0.25">
      <c r="A25" s="4">
        <v>43080</v>
      </c>
      <c r="B25" s="1">
        <v>23</v>
      </c>
      <c r="C25" s="14">
        <v>77.771960199999995</v>
      </c>
      <c r="D25" s="5">
        <v>874.98299999999995</v>
      </c>
      <c r="E25" s="6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43080</v>
      </c>
      <c r="B26" s="1">
        <v>24</v>
      </c>
      <c r="C26" s="14">
        <v>78.111319699999996</v>
      </c>
      <c r="D26" s="5">
        <v>862.4</v>
      </c>
      <c r="E26" s="6">
        <f t="shared" si="0"/>
        <v>9.0999999999999998E-2</v>
      </c>
      <c r="F26" s="2">
        <f t="shared" si="1"/>
        <v>9.0999999999999998E-2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2017-12-04T08:22:54Z</dcterms:modified>
</cp:coreProperties>
</file>