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<sst xmlns="http://schemas.openxmlformats.org/spreadsheetml/2006/main" count="8" uniqueCount="8">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</sst>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746.15350000000001</v>
      </c>
      <c r="D2" s="9">
        <f>SUM(D3:D26)</f>
        <v>15156.134999999998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44054</v>
      </c>
      <c r="B3" s="1">
        <v>1</v>
      </c>
      <c r="C3" s="14">
        <v>27.8123</v>
      </c>
      <c r="D3" s="5">
        <v>572.00699999999995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44054</v>
      </c>
      <c r="B4" s="1">
        <v>2</v>
      </c>
      <c r="C4" s="14">
        <v>33.075600000000001</v>
      </c>
      <c r="D4" s="5">
        <v>517.29399999999998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44054</v>
      </c>
      <c r="B5" s="1">
        <v>3</v>
      </c>
      <c r="C5" s="14">
        <v>35.978000000000002</v>
      </c>
      <c r="D5" s="5">
        <v>477.43399999999991</v>
      </c>
      <c r="E5" s="6">
        <f t="shared" si="0"/>
        <v>7.4999999999999997E-2</v>
      </c>
      <c r="F5" s="2">
        <f t="shared" si="1"/>
        <v>7.4999999999999997E-2</v>
      </c>
    </row>
    <row r="6" spans="1:6" x14ac:dyDescent="0.25">
      <c r="A6" s="4">
        <v>44054</v>
      </c>
      <c r="B6" s="1">
        <v>4</v>
      </c>
      <c r="C6" s="14">
        <v>41.250399999999999</v>
      </c>
      <c r="D6" s="5">
        <v>462.34400000000005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44054</v>
      </c>
      <c r="B7" s="1">
        <v>5</v>
      </c>
      <c r="C7" s="14">
        <v>37.462300000000006</v>
      </c>
      <c r="D7" s="5">
        <v>456.51899999999995</v>
      </c>
      <c r="E7" s="6">
        <f t="shared" si="0"/>
        <v>8.2000000000000003E-2</v>
      </c>
      <c r="F7" s="2">
        <f t="shared" si="1"/>
        <v>8.2000000000000003E-2</v>
      </c>
    </row>
    <row r="8" spans="1:6" x14ac:dyDescent="0.25">
      <c r="A8" s="4">
        <v>44054</v>
      </c>
      <c r="B8" s="1">
        <v>6</v>
      </c>
      <c r="C8" s="14">
        <v>41.986699999999999</v>
      </c>
      <c r="D8" s="5">
        <v>450.69400000000002</v>
      </c>
      <c r="E8" s="6">
        <f t="shared" si="0"/>
        <v>9.2999999999999999E-2</v>
      </c>
      <c r="F8" s="2">
        <f t="shared" si="1"/>
        <v>9.2999999999999999E-2</v>
      </c>
    </row>
    <row r="9" spans="1:6" x14ac:dyDescent="0.25">
      <c r="A9" s="4">
        <v>44054</v>
      </c>
      <c r="B9" s="1">
        <v>7</v>
      </c>
      <c r="C9" s="14">
        <v>35.454500000000003</v>
      </c>
      <c r="D9" s="5">
        <v>471.25499999999994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44054</v>
      </c>
      <c r="B10" s="1">
        <v>8</v>
      </c>
      <c r="C10" s="14">
        <v>28.862500000000001</v>
      </c>
      <c r="D10" s="5">
        <v>538.07000000000005</v>
      </c>
      <c r="E10" s="6">
        <f t="shared" si="0"/>
        <v>5.3999999999999999E-2</v>
      </c>
      <c r="F10" s="2">
        <f t="shared" si="1"/>
        <v>5.3999999999999999E-2</v>
      </c>
    </row>
    <row r="11" spans="1:6" x14ac:dyDescent="0.25">
      <c r="A11" s="4">
        <v>44054</v>
      </c>
      <c r="B11" s="1">
        <v>9</v>
      </c>
      <c r="C11" s="14">
        <v>41.060699999999997</v>
      </c>
      <c r="D11" s="5">
        <v>608.85499999999979</v>
      </c>
      <c r="E11" s="6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44054</v>
      </c>
      <c r="B12" s="1">
        <v>10</v>
      </c>
      <c r="C12" s="14">
        <v>44.445599999999999</v>
      </c>
      <c r="D12" s="5">
        <v>663.20600000000002</v>
      </c>
      <c r="E12" s="6">
        <f t="shared" si="0"/>
        <v>6.7000000000000004E-2</v>
      </c>
      <c r="F12" s="2">
        <f t="shared" si="1"/>
        <v>6.7000000000000004E-2</v>
      </c>
    </row>
    <row r="13" spans="1:6" x14ac:dyDescent="0.25">
      <c r="A13" s="4">
        <v>44054</v>
      </c>
      <c r="B13" s="1">
        <v>11</v>
      </c>
      <c r="C13" s="14">
        <v>34.201899999999995</v>
      </c>
      <c r="D13" s="5">
        <v>691.43299999999999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44054</v>
      </c>
      <c r="B14" s="1">
        <v>12</v>
      </c>
      <c r="C14" s="14">
        <v>35.325900000000004</v>
      </c>
      <c r="D14" s="5">
        <v>716.56099999999992</v>
      </c>
      <c r="E14" s="6">
        <f t="shared" si="0"/>
        <v>4.9000000000000002E-2</v>
      </c>
      <c r="F14" s="2">
        <f t="shared" si="1"/>
        <v>4.9000000000000002E-2</v>
      </c>
    </row>
    <row r="15" spans="1:6" x14ac:dyDescent="0.25">
      <c r="A15" s="4">
        <v>44054</v>
      </c>
      <c r="B15" s="1">
        <v>13</v>
      </c>
      <c r="C15" s="14">
        <v>31.832799999999999</v>
      </c>
      <c r="D15" s="5">
        <v>729.81000000000017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44054</v>
      </c>
      <c r="B16" s="1">
        <v>14</v>
      </c>
      <c r="C16" s="14">
        <v>25.361599999999999</v>
      </c>
      <c r="D16" s="5">
        <v>742.6110000000001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44054</v>
      </c>
      <c r="B17" s="1">
        <v>15</v>
      </c>
      <c r="C17" s="14">
        <v>22.811799999999998</v>
      </c>
      <c r="D17" s="5">
        <v>796.82100000000014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44054</v>
      </c>
      <c r="B18" s="1">
        <v>16</v>
      </c>
      <c r="C18" s="14">
        <v>20.581799999999998</v>
      </c>
      <c r="D18" s="5">
        <v>771.04000000000008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44054</v>
      </c>
      <c r="B19" s="1">
        <v>17</v>
      </c>
      <c r="C19" s="14">
        <v>19.019500000000001</v>
      </c>
      <c r="D19" s="5">
        <v>718.64199999999994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44054</v>
      </c>
      <c r="B20" s="1">
        <v>18</v>
      </c>
      <c r="C20" s="14">
        <v>24.247899999999998</v>
      </c>
      <c r="D20" s="5">
        <v>684.03099999999995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44054</v>
      </c>
      <c r="B21" s="1">
        <v>19</v>
      </c>
      <c r="C21" s="14">
        <v>17.1065</v>
      </c>
      <c r="D21" s="5">
        <v>655.56000000000006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44054</v>
      </c>
      <c r="B22" s="1">
        <v>20</v>
      </c>
      <c r="C22" s="14">
        <v>25.385099999999998</v>
      </c>
      <c r="D22" s="5">
        <v>665.52900000000011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44054</v>
      </c>
      <c r="B23" s="1">
        <v>21</v>
      </c>
      <c r="C23" s="14">
        <v>33.295000000000002</v>
      </c>
      <c r="D23" s="5">
        <v>710.6690000000001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44054</v>
      </c>
      <c r="B24" s="1">
        <v>22</v>
      </c>
      <c r="C24" s="14">
        <v>35.461300000000001</v>
      </c>
      <c r="D24" s="5">
        <v>688.05899999999997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44054</v>
      </c>
      <c r="B25" s="1">
        <v>23</v>
      </c>
      <c r="C25" s="14">
        <v>26.462199999999999</v>
      </c>
      <c r="D25" s="5">
        <v>698.46100000000001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44054</v>
      </c>
      <c r="B26" s="1">
        <v>24</v>
      </c>
      <c r="C26" s="14">
        <v>27.671599999999998</v>
      </c>
      <c r="D26" s="5">
        <v>669.23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2020-08-04T07:13:22Z</dcterms:modified>
</cp:coreProperties>
</file>