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<sst xmlns="http://schemas.openxmlformats.org/spreadsheetml/2006/main" count="8" uniqueCount="8">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</sst>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10" sqref="K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1234.1632000000002</v>
      </c>
      <c r="D2" s="9">
        <f>SUM(D3:D26)</f>
        <v>16095.223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44023</v>
      </c>
      <c r="B3" s="1">
        <v>1</v>
      </c>
      <c r="C3" s="14">
        <v>46.455199999999998</v>
      </c>
      <c r="D3" s="5">
        <v>640.94999999999982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44023</v>
      </c>
      <c r="B4" s="1">
        <v>2</v>
      </c>
      <c r="C4" s="14">
        <v>42.372999999999998</v>
      </c>
      <c r="D4" s="5">
        <v>570.89299999999992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44023</v>
      </c>
      <c r="B5" s="1">
        <v>3</v>
      </c>
      <c r="C5" s="14">
        <v>48.591500000000003</v>
      </c>
      <c r="D5" s="5">
        <v>521.76100000000008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44023</v>
      </c>
      <c r="B6" s="1">
        <v>4</v>
      </c>
      <c r="C6" s="14">
        <v>51.074400000000004</v>
      </c>
      <c r="D6" s="5">
        <v>501.97700000000009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44023</v>
      </c>
      <c r="B7" s="1">
        <v>5</v>
      </c>
      <c r="C7" s="14">
        <v>48.220300000000002</v>
      </c>
      <c r="D7" s="5">
        <v>502.60899999999998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44023</v>
      </c>
      <c r="B8" s="1">
        <v>6</v>
      </c>
      <c r="C8" s="14">
        <v>49.801399999999994</v>
      </c>
      <c r="D8" s="5">
        <v>488.37300000000005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44023</v>
      </c>
      <c r="B9" s="1">
        <v>7</v>
      </c>
      <c r="C9" s="14">
        <v>59.537299999999995</v>
      </c>
      <c r="D9" s="5">
        <v>498.01599999999996</v>
      </c>
      <c r="E9" s="6">
        <f t="shared" si="0"/>
        <v>0.12</v>
      </c>
      <c r="F9" s="2">
        <f t="shared" si="1"/>
        <v>0.12</v>
      </c>
    </row>
    <row r="10" spans="1:6" x14ac:dyDescent="0.25">
      <c r="A10" s="4">
        <v>44023</v>
      </c>
      <c r="B10" s="1">
        <v>8</v>
      </c>
      <c r="C10" s="14">
        <v>61.710599999999999</v>
      </c>
      <c r="D10" s="5">
        <v>550.89699999999982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44023</v>
      </c>
      <c r="B11" s="1">
        <v>9</v>
      </c>
      <c r="C11" s="14">
        <v>63.366199999999999</v>
      </c>
      <c r="D11" s="5">
        <v>619.63600000000008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44023</v>
      </c>
      <c r="B12" s="1">
        <v>10</v>
      </c>
      <c r="C12" s="14">
        <v>66.18910000000001</v>
      </c>
      <c r="D12" s="5">
        <v>677.84799999999984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44023</v>
      </c>
      <c r="B13" s="1">
        <v>11</v>
      </c>
      <c r="C13" s="14">
        <v>67.702399999999997</v>
      </c>
      <c r="D13" s="5">
        <v>723.38999999999987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44023</v>
      </c>
      <c r="B14" s="1">
        <v>12</v>
      </c>
      <c r="C14" s="14">
        <v>70.266300000000001</v>
      </c>
      <c r="D14" s="5">
        <v>757.62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44023</v>
      </c>
      <c r="B15" s="1">
        <v>13</v>
      </c>
      <c r="C15" s="14">
        <v>68.165399999999991</v>
      </c>
      <c r="D15" s="5">
        <v>779.22400000000005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44023</v>
      </c>
      <c r="B16" s="1">
        <v>14</v>
      </c>
      <c r="C16" s="14">
        <v>51.527500000000003</v>
      </c>
      <c r="D16" s="5">
        <v>802.29100000000005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44023</v>
      </c>
      <c r="B17" s="1">
        <v>15</v>
      </c>
      <c r="C17" s="14">
        <v>45.868100000000005</v>
      </c>
      <c r="D17" s="5">
        <v>876.23100000000011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44023</v>
      </c>
      <c r="B18" s="1">
        <v>16</v>
      </c>
      <c r="C18" s="14">
        <v>42.780199999999994</v>
      </c>
      <c r="D18" s="5">
        <v>840.74799999999993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44023</v>
      </c>
      <c r="B19" s="1">
        <v>17</v>
      </c>
      <c r="C19" s="14">
        <v>39.828400000000002</v>
      </c>
      <c r="D19" s="5">
        <v>773.05899999999997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44023</v>
      </c>
      <c r="B20" s="1">
        <v>18</v>
      </c>
      <c r="C20" s="14">
        <v>36.338399999999993</v>
      </c>
      <c r="D20" s="5">
        <v>733.39600000000007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44023</v>
      </c>
      <c r="B21" s="1">
        <v>19</v>
      </c>
      <c r="C21" s="14">
        <v>53.264199999999995</v>
      </c>
      <c r="D21" s="5">
        <v>696.78199999999993</v>
      </c>
      <c r="E21" s="6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44023</v>
      </c>
      <c r="B22" s="1">
        <v>20</v>
      </c>
      <c r="C22" s="14">
        <v>41.727600000000002</v>
      </c>
      <c r="D22" s="5">
        <v>682.83699999999988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44023</v>
      </c>
      <c r="B23" s="1">
        <v>21</v>
      </c>
      <c r="C23" s="14">
        <v>41.6616</v>
      </c>
      <c r="D23" s="5">
        <v>721.99299999999982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44023</v>
      </c>
      <c r="B24" s="1">
        <v>22</v>
      </c>
      <c r="C24" s="14">
        <v>41.140900000000002</v>
      </c>
      <c r="D24" s="5">
        <v>718.41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44023</v>
      </c>
      <c r="B25" s="1">
        <v>23</v>
      </c>
      <c r="C25" s="14">
        <v>46.7697</v>
      </c>
      <c r="D25" s="5">
        <v>722.95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44023</v>
      </c>
      <c r="B26" s="1">
        <v>24</v>
      </c>
      <c r="C26" s="14">
        <v>49.8035</v>
      </c>
      <c r="D26" s="5">
        <v>693.33200000000011</v>
      </c>
      <c r="E26" s="6">
        <f t="shared" si="0"/>
        <v>7.1999999999999995E-2</v>
      </c>
      <c r="F26" s="2">
        <f t="shared" si="1"/>
        <v>7.1999999999999995E-2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2020-07-04T06:48:06Z</dcterms:modified>
</cp:coreProperties>
</file>