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<sst xmlns="http://schemas.openxmlformats.org/spreadsheetml/2006/main" count="8" uniqueCount="8">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</sst>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1529.5419000000002</v>
      </c>
      <c r="D2" s="9">
        <f>SUM(D3:D26)</f>
        <v>17928.373999999996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44297</v>
      </c>
      <c r="B3" s="1">
        <v>1</v>
      </c>
      <c r="C3" s="14">
        <v>66.112100000000012</v>
      </c>
      <c r="D3" s="5">
        <v>725.86899999999991</v>
      </c>
      <c r="E3" s="6">
        <f t="shared" si="0"/>
        <v>9.0999999999999998E-2</v>
      </c>
      <c r="F3" s="2">
        <f t="shared" si="1"/>
        <v>9.0999999999999998E-2</v>
      </c>
    </row>
    <row r="4" spans="1:6" x14ac:dyDescent="0.25">
      <c r="A4" s="4">
        <v>44297</v>
      </c>
      <c r="B4" s="1">
        <v>2</v>
      </c>
      <c r="C4" s="14">
        <v>64.385099999999994</v>
      </c>
      <c r="D4" s="5">
        <v>648.298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44297</v>
      </c>
      <c r="B5" s="1">
        <v>3</v>
      </c>
      <c r="C5" s="14">
        <v>63.715199999999996</v>
      </c>
      <c r="D5" s="5">
        <v>587.60799999999995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44297</v>
      </c>
      <c r="B6" s="1">
        <v>4</v>
      </c>
      <c r="C6" s="14">
        <v>62.323300000000003</v>
      </c>
      <c r="D6" s="5">
        <v>555.08799999999997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44297</v>
      </c>
      <c r="B7" s="1">
        <v>5</v>
      </c>
      <c r="C7" s="14">
        <v>61.5884</v>
      </c>
      <c r="D7" s="5">
        <v>547.89499999999998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44297</v>
      </c>
      <c r="B8" s="1">
        <v>6</v>
      </c>
      <c r="C8" s="14">
        <v>61.259099999999997</v>
      </c>
      <c r="D8" s="5">
        <v>560.14599999999996</v>
      </c>
      <c r="E8" s="6">
        <f t="shared" si="0"/>
        <v>0.109</v>
      </c>
      <c r="F8" s="2">
        <f t="shared" si="1"/>
        <v>0.109</v>
      </c>
    </row>
    <row r="9" spans="1:6" x14ac:dyDescent="0.25">
      <c r="A9" s="4">
        <v>44297</v>
      </c>
      <c r="B9" s="1">
        <v>7</v>
      </c>
      <c r="C9" s="14">
        <v>60.814399999999992</v>
      </c>
      <c r="D9" s="5">
        <v>584.02199999999982</v>
      </c>
      <c r="E9" s="6">
        <f t="shared" si="0"/>
        <v>0.104</v>
      </c>
      <c r="F9" s="2">
        <f t="shared" si="1"/>
        <v>0.104</v>
      </c>
    </row>
    <row r="10" spans="1:6" x14ac:dyDescent="0.25">
      <c r="A10" s="4">
        <v>44297</v>
      </c>
      <c r="B10" s="1">
        <v>8</v>
      </c>
      <c r="C10" s="14">
        <v>61.368200000000002</v>
      </c>
      <c r="D10" s="5">
        <v>638.20399999999995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44297</v>
      </c>
      <c r="B11" s="1">
        <v>9</v>
      </c>
      <c r="C11" s="14">
        <v>64.653199999999998</v>
      </c>
      <c r="D11" s="5">
        <v>697.67399999999975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44297</v>
      </c>
      <c r="B12" s="1">
        <v>10</v>
      </c>
      <c r="C12" s="14">
        <v>64.598300000000009</v>
      </c>
      <c r="D12" s="5">
        <v>777.69500000000005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44297</v>
      </c>
      <c r="B13" s="1">
        <v>11</v>
      </c>
      <c r="C13" s="14">
        <v>65.715299999999999</v>
      </c>
      <c r="D13" s="5">
        <v>808.4620000000001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44297</v>
      </c>
      <c r="B14" s="1">
        <v>12</v>
      </c>
      <c r="C14" s="14">
        <v>66.802399999999992</v>
      </c>
      <c r="D14" s="5">
        <v>823.62700000000007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44297</v>
      </c>
      <c r="B15" s="1">
        <v>13</v>
      </c>
      <c r="C15" s="14">
        <v>68.641000000000005</v>
      </c>
      <c r="D15" s="5">
        <v>824.23899999999981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44297</v>
      </c>
      <c r="B16" s="1">
        <v>14</v>
      </c>
      <c r="C16" s="14">
        <v>68.610300000000009</v>
      </c>
      <c r="D16" s="5">
        <v>827.84299999999996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44297</v>
      </c>
      <c r="B17" s="1">
        <v>15</v>
      </c>
      <c r="C17" s="14">
        <v>68.439800000000005</v>
      </c>
      <c r="D17" s="5">
        <v>816.88100000000009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44297</v>
      </c>
      <c r="B18" s="1">
        <v>16</v>
      </c>
      <c r="C18" s="14">
        <v>68.575399999999988</v>
      </c>
      <c r="D18" s="5">
        <v>806.29300000000001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44297</v>
      </c>
      <c r="B19" s="1">
        <v>17</v>
      </c>
      <c r="C19" s="14">
        <v>66.880300000000005</v>
      </c>
      <c r="D19" s="5">
        <v>802.34199999999998</v>
      </c>
      <c r="E19" s="6">
        <f t="shared" si="0"/>
        <v>8.3000000000000004E-2</v>
      </c>
      <c r="F19" s="2">
        <f t="shared" si="1"/>
        <v>8.3000000000000004E-2</v>
      </c>
    </row>
    <row r="20" spans="1:6" x14ac:dyDescent="0.25">
      <c r="A20" s="4">
        <v>44297</v>
      </c>
      <c r="B20" s="1">
        <v>18</v>
      </c>
      <c r="C20" s="14">
        <v>64.261899999999997</v>
      </c>
      <c r="D20" s="5">
        <v>803.52699999999982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44297</v>
      </c>
      <c r="B21" s="1">
        <v>19</v>
      </c>
      <c r="C21" s="14">
        <v>60.846299999999992</v>
      </c>
      <c r="D21" s="5">
        <v>830.00199999999984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44297</v>
      </c>
      <c r="B22" s="1">
        <v>20</v>
      </c>
      <c r="C22" s="14">
        <v>59.226699999999994</v>
      </c>
      <c r="D22" s="5">
        <v>880.20899999999983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44297</v>
      </c>
      <c r="B23" s="1">
        <v>21</v>
      </c>
      <c r="C23" s="14">
        <v>59.878399999999999</v>
      </c>
      <c r="D23" s="5">
        <v>894.3889999999999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44297</v>
      </c>
      <c r="B24" s="1">
        <v>22</v>
      </c>
      <c r="C24" s="14">
        <v>60.255000000000003</v>
      </c>
      <c r="D24" s="5">
        <v>868.66800000000001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44297</v>
      </c>
      <c r="B25" s="1">
        <v>23</v>
      </c>
      <c r="C25" s="14">
        <v>60.288599999999995</v>
      </c>
      <c r="D25" s="5">
        <v>832.20600000000024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44297</v>
      </c>
      <c r="B26" s="1">
        <v>24</v>
      </c>
      <c r="C26" s="14">
        <v>60.303199999999997</v>
      </c>
      <c r="D26" s="5">
        <v>787.18699999999978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2021-04-04T07:29:03Z</dcterms:modified>
</cp:coreProperties>
</file>