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<sst xmlns="http://schemas.openxmlformats.org/spreadsheetml/2006/main" count="32" uniqueCount="10">
  <si>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</si>
  <si>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</si>
  <si>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</si>
  <si>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</si>
  <si>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</si>
  <si>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</si>
  <si>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</si>
  <si>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</si>
  <si>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11.01.2015</t>
  </si>
  <si>
    <t>12.01.2015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</si>
</sst>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4" sqref="A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28683</v>
      </c>
      <c r="E2" s="11">
        <f t="shared" ref="E2:E26" si="0">F2</f>
        <v>3.1E-2</v>
      </c>
      <c r="F2" s="9">
        <f t="shared" ref="F2:F26" si="1">ROUND((C2/D2),3)</f>
        <v>3.1E-2</v>
      </c>
    </row>
    <row r="3" spans="1:6" x14ac:dyDescent="0.25">
      <c r="A3" s="4" t="s">
        <v>9</v>
      </c>
      <c r="B3" s="1">
        <v>1</v>
      </c>
      <c r="C3" s="5">
        <v>40.948999999999998</v>
      </c>
      <c r="D3" s="7">
        <v>1240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1108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1012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948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 t="s">
        <v>8</v>
      </c>
      <c r="B7" s="1">
        <v>5</v>
      </c>
      <c r="C7" s="5">
        <v>41.02</v>
      </c>
      <c r="D7" s="7">
        <v>932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 t="s">
        <v>8</v>
      </c>
      <c r="B8" s="1">
        <v>6</v>
      </c>
      <c r="C8" s="5">
        <v>41.03</v>
      </c>
      <c r="D8" s="7">
        <v>962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 t="s">
        <v>8</v>
      </c>
      <c r="B9" s="1">
        <v>7</v>
      </c>
      <c r="C9" s="5">
        <v>41.055</v>
      </c>
      <c r="D9" s="7">
        <v>1045</v>
      </c>
      <c r="E9" s="6">
        <f t="shared" si="0"/>
        <v>3.9E-2</v>
      </c>
      <c r="F9" s="2">
        <f t="shared" si="1"/>
        <v>3.9E-2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1109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1170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1217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1227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1231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1224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1223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 t="s">
        <v>8</v>
      </c>
      <c r="B17" s="1">
        <v>15</v>
      </c>
      <c r="C17" s="5">
        <v>42.988</v>
      </c>
      <c r="D17" s="7">
        <v>1218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 t="s">
        <v>8</v>
      </c>
      <c r="B18" s="1">
        <v>16</v>
      </c>
      <c r="C18" s="5">
        <v>41.248999999999995</v>
      </c>
      <c r="D18" s="7">
        <v>1231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 t="s">
        <v>8</v>
      </c>
      <c r="B19" s="1">
        <v>17</v>
      </c>
      <c r="C19" s="5">
        <v>40.015999999999998</v>
      </c>
      <c r="D19" s="7">
        <v>1290</v>
      </c>
      <c r="E19" s="6">
        <f t="shared" si="0"/>
        <v>3.1E-2</v>
      </c>
      <c r="F19" s="2">
        <f t="shared" si="1"/>
        <v>3.1E-2</v>
      </c>
    </row>
    <row r="20" spans="1:6" x14ac:dyDescent="0.25">
      <c r="A20" s="4" t="s">
        <v>8</v>
      </c>
      <c r="B20" s="1">
        <v>18</v>
      </c>
      <c r="C20" s="5">
        <v>38.813000000000002</v>
      </c>
      <c r="D20" s="7">
        <v>1336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 t="s">
        <v>8</v>
      </c>
      <c r="B21" s="1">
        <v>19</v>
      </c>
      <c r="C21" s="5">
        <v>36.203000000000003</v>
      </c>
      <c r="D21" s="7">
        <v>1327</v>
      </c>
      <c r="E21" s="6">
        <f t="shared" si="0"/>
        <v>2.7E-2</v>
      </c>
      <c r="F21" s="2">
        <f t="shared" si="1"/>
        <v>2.7E-2</v>
      </c>
    </row>
    <row r="22" spans="1:6" x14ac:dyDescent="0.25">
      <c r="A22" s="4" t="s">
        <v>8</v>
      </c>
      <c r="B22" s="1">
        <v>20</v>
      </c>
      <c r="C22" s="5">
        <v>29.169999999999998</v>
      </c>
      <c r="D22" s="7">
        <v>1317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 t="s">
        <v>8</v>
      </c>
      <c r="B23" s="1">
        <v>21</v>
      </c>
      <c r="C23" s="5">
        <v>21.667000000000002</v>
      </c>
      <c r="D23" s="7">
        <v>1279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 t="s">
        <v>8</v>
      </c>
      <c r="B24" s="1">
        <v>22</v>
      </c>
      <c r="C24" s="5">
        <v>17.491</v>
      </c>
      <c r="D24" s="7">
        <v>1261</v>
      </c>
      <c r="E24" s="6">
        <f t="shared" si="0"/>
        <v>1.4E-2</v>
      </c>
      <c r="F24" s="2">
        <f t="shared" si="1"/>
        <v>1.4E-2</v>
      </c>
    </row>
    <row r="25" spans="1:6" x14ac:dyDescent="0.25">
      <c r="A25" s="4" t="s">
        <v>8</v>
      </c>
      <c r="B25" s="1">
        <v>23</v>
      </c>
      <c r="C25" s="5">
        <v>11.714</v>
      </c>
      <c r="D25" s="7">
        <v>1381</v>
      </c>
      <c r="E25" s="6">
        <f t="shared" si="0"/>
        <v>8.0000000000000002E-3</v>
      </c>
      <c r="F25" s="2">
        <f t="shared" si="1"/>
        <v>8.0000000000000002E-3</v>
      </c>
    </row>
    <row r="26" spans="1:6" x14ac:dyDescent="0.25">
      <c r="A26" s="4" t="s">
        <v>8</v>
      </c>
      <c r="B26" s="1">
        <v>24</v>
      </c>
      <c r="C26" s="5">
        <v>9.3949999999999996</v>
      </c>
      <c r="D26" s="7">
        <v>1395</v>
      </c>
      <c r="E26" s="6">
        <f t="shared" si="0"/>
        <v>7.0000000000000001E-3</v>
      </c>
      <c r="F26" s="2">
        <f t="shared" si="1"/>
        <v>7.0000000000000001E-3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2015-01-02T09:06:30Z</dcterms:modified>
</cp:coreProperties>
</file>