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<sst xmlns="http://schemas.openxmlformats.org/spreadsheetml/2006/main" count="8" uniqueCount="8">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</sst>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759.42739500000005</v>
      </c>
      <c r="D2" s="9">
        <f>SUM(D3:D26)</f>
        <v>16209.540999999997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43809</v>
      </c>
      <c r="B3" s="1">
        <v>1</v>
      </c>
      <c r="C3" s="14">
        <v>32.130025000000003</v>
      </c>
      <c r="D3" s="5">
        <v>620.41300000000001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43809</v>
      </c>
      <c r="B4" s="1">
        <v>2</v>
      </c>
      <c r="C4" s="14">
        <v>32.261716</v>
      </c>
      <c r="D4" s="5">
        <v>550.33699999999999</v>
      </c>
      <c r="E4" s="6">
        <f t="shared" si="0"/>
        <v>5.8999999999999997E-2</v>
      </c>
      <c r="F4" s="2">
        <f t="shared" si="1"/>
        <v>5.8999999999999997E-2</v>
      </c>
    </row>
    <row r="5" spans="1:6" x14ac:dyDescent="0.25">
      <c r="A5" s="4">
        <v>43809</v>
      </c>
      <c r="B5" s="1">
        <v>3</v>
      </c>
      <c r="C5" s="14">
        <v>31.031258000000001</v>
      </c>
      <c r="D5" s="5">
        <v>504.49699999999996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43809</v>
      </c>
      <c r="B6" s="1">
        <v>4</v>
      </c>
      <c r="C6" s="14">
        <v>30.867331</v>
      </c>
      <c r="D6" s="5">
        <v>484.68999999999994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43809</v>
      </c>
      <c r="B7" s="1">
        <v>5</v>
      </c>
      <c r="C7" s="14">
        <v>30.805889000000001</v>
      </c>
      <c r="D7" s="5">
        <v>472.68299999999999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43809</v>
      </c>
      <c r="B8" s="1">
        <v>6</v>
      </c>
      <c r="C8" s="14">
        <v>30.837521000000002</v>
      </c>
      <c r="D8" s="5">
        <v>495.1930000000001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43809</v>
      </c>
      <c r="B9" s="1">
        <v>7</v>
      </c>
      <c r="C9" s="14">
        <v>30.806632</v>
      </c>
      <c r="D9" s="5">
        <v>536.69899999999996</v>
      </c>
      <c r="E9" s="6">
        <f t="shared" si="0"/>
        <v>5.7000000000000002E-2</v>
      </c>
      <c r="F9" s="2">
        <f t="shared" si="1"/>
        <v>5.7000000000000002E-2</v>
      </c>
    </row>
    <row r="10" spans="1:6" x14ac:dyDescent="0.25">
      <c r="A10" s="4">
        <v>43809</v>
      </c>
      <c r="B10" s="1">
        <v>8</v>
      </c>
      <c r="C10" s="14">
        <v>32.064381000000004</v>
      </c>
      <c r="D10" s="5">
        <v>584.87899999999991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43809</v>
      </c>
      <c r="B11" s="1">
        <v>9</v>
      </c>
      <c r="C11" s="14">
        <v>34.426243999999997</v>
      </c>
      <c r="D11" s="5">
        <v>650.74800000000005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43809</v>
      </c>
      <c r="B12" s="1">
        <v>10</v>
      </c>
      <c r="C12" s="14">
        <v>37.156965</v>
      </c>
      <c r="D12" s="5">
        <v>707.64799999999991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43809</v>
      </c>
      <c r="B13" s="1">
        <v>11</v>
      </c>
      <c r="C13" s="14">
        <v>38.699987999999998</v>
      </c>
      <c r="D13" s="5">
        <v>737.99199999999996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43809</v>
      </c>
      <c r="B14" s="1">
        <v>12</v>
      </c>
      <c r="C14" s="14">
        <v>36.523983999999999</v>
      </c>
      <c r="D14" s="5">
        <v>752.16599999999994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43809</v>
      </c>
      <c r="B15" s="1">
        <v>13</v>
      </c>
      <c r="C15" s="14">
        <v>36.212669999999996</v>
      </c>
      <c r="D15" s="5">
        <v>734.31200000000001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43809</v>
      </c>
      <c r="B16" s="1">
        <v>14</v>
      </c>
      <c r="C16" s="14">
        <v>35.698991999999997</v>
      </c>
      <c r="D16" s="5">
        <v>724.21800000000007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43809</v>
      </c>
      <c r="B17" s="1">
        <v>15</v>
      </c>
      <c r="C17" s="14">
        <v>32.371642000000001</v>
      </c>
      <c r="D17" s="5">
        <v>727.84699999999998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43809</v>
      </c>
      <c r="B18" s="1">
        <v>16</v>
      </c>
      <c r="C18" s="14">
        <v>29.467716999999997</v>
      </c>
      <c r="D18" s="5">
        <v>724.11599999999987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43809</v>
      </c>
      <c r="B19" s="1">
        <v>17</v>
      </c>
      <c r="C19" s="14">
        <v>28.735588</v>
      </c>
      <c r="D19" s="5">
        <v>789.69500000000005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43809</v>
      </c>
      <c r="B20" s="1">
        <v>18</v>
      </c>
      <c r="C20" s="14">
        <v>28.751321000000001</v>
      </c>
      <c r="D20" s="5">
        <v>833.35400000000016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43809</v>
      </c>
      <c r="B21" s="1">
        <v>19</v>
      </c>
      <c r="C21" s="14">
        <v>29.053701</v>
      </c>
      <c r="D21" s="5">
        <v>823.41699999999992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43809</v>
      </c>
      <c r="B22" s="1">
        <v>20</v>
      </c>
      <c r="C22" s="14">
        <v>28.762929</v>
      </c>
      <c r="D22" s="5">
        <v>807.23399999999981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43809</v>
      </c>
      <c r="B23" s="1">
        <v>21</v>
      </c>
      <c r="C23" s="14">
        <v>28.255072999999999</v>
      </c>
      <c r="D23" s="5">
        <v>780.30000000000007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43809</v>
      </c>
      <c r="B24" s="1">
        <v>22</v>
      </c>
      <c r="C24" s="14">
        <v>28.183330999999999</v>
      </c>
      <c r="D24" s="5">
        <v>753.81399999999996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43809</v>
      </c>
      <c r="B25" s="1">
        <v>23</v>
      </c>
      <c r="C25" s="14">
        <v>28.129540000000002</v>
      </c>
      <c r="D25" s="5">
        <v>732.68500000000006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43809</v>
      </c>
      <c r="B26" s="1">
        <v>24</v>
      </c>
      <c r="C26" s="14">
        <v>28.192957000000003</v>
      </c>
      <c r="D26" s="5">
        <v>680.60400000000004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2019-12-03T08:03:25Z</dcterms:modified>
</cp:coreProperties>
</file>