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<sst xmlns="http://schemas.openxmlformats.org/spreadsheetml/2006/main" count="8" uniqueCount="8">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</sst>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441.19189999999998</v>
      </c>
      <c r="D2" s="9">
        <f>SUM(D3:D26)</f>
        <v>16972.685000000001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44510</v>
      </c>
      <c r="B3" s="1">
        <v>1</v>
      </c>
      <c r="C3" s="14">
        <v>17.008400000000002</v>
      </c>
      <c r="D3" s="5">
        <v>666.96699999999998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44510</v>
      </c>
      <c r="B4" s="1">
        <v>2</v>
      </c>
      <c r="C4" s="14">
        <v>16.979800000000001</v>
      </c>
      <c r="D4" s="5">
        <v>571.40899999999999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44510</v>
      </c>
      <c r="B5" s="1">
        <v>3</v>
      </c>
      <c r="C5" s="14">
        <v>16.977700000000002</v>
      </c>
      <c r="D5" s="5">
        <v>508.78400000000005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44510</v>
      </c>
      <c r="B6" s="1">
        <v>4</v>
      </c>
      <c r="C6" s="14">
        <v>16.664999999999999</v>
      </c>
      <c r="D6" s="5">
        <v>485.48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44510</v>
      </c>
      <c r="B7" s="1">
        <v>5</v>
      </c>
      <c r="C7" s="14">
        <v>15.732899999999999</v>
      </c>
      <c r="D7" s="5">
        <v>485.97899999999998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44510</v>
      </c>
      <c r="B8" s="1">
        <v>6</v>
      </c>
      <c r="C8" s="14">
        <v>15.1547</v>
      </c>
      <c r="D8" s="5">
        <v>516.61399999999992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44510</v>
      </c>
      <c r="B9" s="1">
        <v>7</v>
      </c>
      <c r="C9" s="14">
        <v>15.632999999999999</v>
      </c>
      <c r="D9" s="5">
        <v>595.87400000000002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44510</v>
      </c>
      <c r="B10" s="1">
        <v>8</v>
      </c>
      <c r="C10" s="14">
        <v>19.606200000000001</v>
      </c>
      <c r="D10" s="5">
        <v>653.13999999999987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44510</v>
      </c>
      <c r="B11" s="1">
        <v>9</v>
      </c>
      <c r="C11" s="14">
        <v>23.397400000000001</v>
      </c>
      <c r="D11" s="5">
        <v>688.84500000000003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44510</v>
      </c>
      <c r="B12" s="1">
        <v>10</v>
      </c>
      <c r="C12" s="14">
        <v>26.277099999999997</v>
      </c>
      <c r="D12" s="5">
        <v>721.22100000000012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44510</v>
      </c>
      <c r="B13" s="1">
        <v>11</v>
      </c>
      <c r="C13" s="14">
        <v>27.6754</v>
      </c>
      <c r="D13" s="5">
        <v>717.99199999999996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44510</v>
      </c>
      <c r="B14" s="1">
        <v>12</v>
      </c>
      <c r="C14" s="14">
        <v>27.347900000000003</v>
      </c>
      <c r="D14" s="5">
        <v>710.71999999999991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44510</v>
      </c>
      <c r="B15" s="1">
        <v>13</v>
      </c>
      <c r="C15" s="14">
        <v>25.936499999999999</v>
      </c>
      <c r="D15" s="5">
        <v>699.41599999999994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44510</v>
      </c>
      <c r="B16" s="1">
        <v>14</v>
      </c>
      <c r="C16" s="14">
        <v>24.702900000000003</v>
      </c>
      <c r="D16" s="5">
        <v>702.01199999999994</v>
      </c>
      <c r="E16" s="6">
        <f t="shared" si="0"/>
        <v>3.5000000000000003E-2</v>
      </c>
      <c r="F16" s="2">
        <f t="shared" si="1"/>
        <v>3.5000000000000003E-2</v>
      </c>
    </row>
    <row r="17" spans="1:6" x14ac:dyDescent="0.25">
      <c r="A17" s="4">
        <v>44510</v>
      </c>
      <c r="B17" s="1">
        <v>15</v>
      </c>
      <c r="C17" s="14">
        <v>22.636400000000002</v>
      </c>
      <c r="D17" s="5">
        <v>801.34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44510</v>
      </c>
      <c r="B18" s="1">
        <v>16</v>
      </c>
      <c r="C18" s="14">
        <v>19.512599999999999</v>
      </c>
      <c r="D18" s="5">
        <v>815.19499999999994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44510</v>
      </c>
      <c r="B19" s="1">
        <v>17</v>
      </c>
      <c r="C19" s="14">
        <v>14.5312</v>
      </c>
      <c r="D19" s="5">
        <v>824.86500000000001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44510</v>
      </c>
      <c r="B20" s="1">
        <v>18</v>
      </c>
      <c r="C20" s="14">
        <v>14.167200000000001</v>
      </c>
      <c r="D20" s="5">
        <v>846.80700000000002</v>
      </c>
      <c r="E20" s="6">
        <f t="shared" si="0"/>
        <v>1.7000000000000001E-2</v>
      </c>
      <c r="F20" s="2">
        <f t="shared" si="1"/>
        <v>1.7000000000000001E-2</v>
      </c>
    </row>
    <row r="21" spans="1:6" x14ac:dyDescent="0.25">
      <c r="A21" s="4">
        <v>44510</v>
      </c>
      <c r="B21" s="1">
        <v>19</v>
      </c>
      <c r="C21" s="14">
        <v>13.898899999999999</v>
      </c>
      <c r="D21" s="5">
        <v>871.04099999999994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44510</v>
      </c>
      <c r="B22" s="1">
        <v>20</v>
      </c>
      <c r="C22" s="14">
        <v>13.6501</v>
      </c>
      <c r="D22" s="5">
        <v>853.06900000000007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44510</v>
      </c>
      <c r="B23" s="1">
        <v>21</v>
      </c>
      <c r="C23" s="14">
        <v>13.3058</v>
      </c>
      <c r="D23" s="5">
        <v>819.8950000000001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44510</v>
      </c>
      <c r="B24" s="1">
        <v>22</v>
      </c>
      <c r="C24" s="14">
        <v>12.9679</v>
      </c>
      <c r="D24" s="5">
        <v>789.66000000000008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44510</v>
      </c>
      <c r="B25" s="1">
        <v>23</v>
      </c>
      <c r="C25" s="14">
        <v>12.973100000000001</v>
      </c>
      <c r="D25" s="5">
        <v>838.346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44510</v>
      </c>
      <c r="B26" s="1">
        <v>24</v>
      </c>
      <c r="C26" s="14">
        <v>14.453799999999999</v>
      </c>
      <c r="D26" s="5">
        <v>788.0139999999999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2021-11-03T08:07:22Z</dcterms:modified>
</cp:coreProperties>
</file>