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<sst xmlns="http://schemas.openxmlformats.org/spreadsheetml/2006/main" count="8" uniqueCount="8">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</sst>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852.32999999999993</v>
      </c>
      <c r="D2" s="9">
        <f>SUM(D3:D26)</f>
        <v>15349.105999999998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44084</v>
      </c>
      <c r="B3" s="1">
        <v>1</v>
      </c>
      <c r="C3" s="14">
        <v>46.099899999999998</v>
      </c>
      <c r="D3" s="5">
        <v>545.60600000000022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44084</v>
      </c>
      <c r="B4" s="1">
        <v>2</v>
      </c>
      <c r="C4" s="14">
        <v>45.813499999999998</v>
      </c>
      <c r="D4" s="5">
        <v>484.46100000000001</v>
      </c>
      <c r="E4" s="6">
        <f t="shared" si="0"/>
        <v>9.5000000000000001E-2</v>
      </c>
      <c r="F4" s="2">
        <f t="shared" si="1"/>
        <v>9.5000000000000001E-2</v>
      </c>
    </row>
    <row r="5" spans="1:6" x14ac:dyDescent="0.25">
      <c r="A5" s="4">
        <v>44084</v>
      </c>
      <c r="B5" s="1">
        <v>3</v>
      </c>
      <c r="C5" s="14">
        <v>48.737400000000001</v>
      </c>
      <c r="D5" s="5">
        <v>451.99499999999995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44084</v>
      </c>
      <c r="B6" s="1">
        <v>4</v>
      </c>
      <c r="C6" s="14">
        <v>49.6417</v>
      </c>
      <c r="D6" s="5">
        <v>438.58399999999989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44084</v>
      </c>
      <c r="B7" s="1">
        <v>5</v>
      </c>
      <c r="C7" s="14">
        <v>45.997500000000002</v>
      </c>
      <c r="D7" s="5">
        <v>436.73499999999996</v>
      </c>
      <c r="E7" s="6">
        <f t="shared" si="0"/>
        <v>0.105</v>
      </c>
      <c r="F7" s="2">
        <f t="shared" si="1"/>
        <v>0.105</v>
      </c>
    </row>
    <row r="8" spans="1:6" x14ac:dyDescent="0.25">
      <c r="A8" s="4">
        <v>44084</v>
      </c>
      <c r="B8" s="1">
        <v>6</v>
      </c>
      <c r="C8" s="14">
        <v>42.3598</v>
      </c>
      <c r="D8" s="5">
        <v>446.6330000000001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44084</v>
      </c>
      <c r="B9" s="1">
        <v>7</v>
      </c>
      <c r="C9" s="14">
        <v>42.688699999999997</v>
      </c>
      <c r="D9" s="5">
        <v>481.16199999999992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44084</v>
      </c>
      <c r="B10" s="1">
        <v>8</v>
      </c>
      <c r="C10" s="14">
        <v>45.160499999999999</v>
      </c>
      <c r="D10" s="5">
        <v>538.71699999999998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44084</v>
      </c>
      <c r="B11" s="1">
        <v>9</v>
      </c>
      <c r="C11" s="14">
        <v>46.293800000000005</v>
      </c>
      <c r="D11" s="5">
        <v>593.3069999999999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44084</v>
      </c>
      <c r="B12" s="1">
        <v>10</v>
      </c>
      <c r="C12" s="14">
        <v>49.390800000000006</v>
      </c>
      <c r="D12" s="5">
        <v>635.78200000000004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44084</v>
      </c>
      <c r="B13" s="1">
        <v>11</v>
      </c>
      <c r="C13" s="14">
        <v>45.989400000000003</v>
      </c>
      <c r="D13" s="5">
        <v>667.13799999999992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44084</v>
      </c>
      <c r="B14" s="1">
        <v>12</v>
      </c>
      <c r="C14" s="14">
        <v>42.730599999999995</v>
      </c>
      <c r="D14" s="5">
        <v>697.35400000000016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44084</v>
      </c>
      <c r="B15" s="1">
        <v>13</v>
      </c>
      <c r="C15" s="14">
        <v>37.490099999999998</v>
      </c>
      <c r="D15" s="5">
        <v>722.38200000000006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44084</v>
      </c>
      <c r="B16" s="1">
        <v>14</v>
      </c>
      <c r="C16" s="14">
        <v>30.9223</v>
      </c>
      <c r="D16" s="5">
        <v>742.00800000000004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44084</v>
      </c>
      <c r="B17" s="1">
        <v>15</v>
      </c>
      <c r="C17" s="14">
        <v>28.869300000000003</v>
      </c>
      <c r="D17" s="5">
        <v>823.33400000000006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44084</v>
      </c>
      <c r="B18" s="1">
        <v>16</v>
      </c>
      <c r="C18" s="14">
        <v>27.5107</v>
      </c>
      <c r="D18" s="5">
        <v>802.24800000000016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44084</v>
      </c>
      <c r="B19" s="1">
        <v>17</v>
      </c>
      <c r="C19" s="14">
        <v>26.3108</v>
      </c>
      <c r="D19" s="5">
        <v>742.55100000000027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44084</v>
      </c>
      <c r="B20" s="1">
        <v>18</v>
      </c>
      <c r="C20" s="14">
        <v>24.233900000000002</v>
      </c>
      <c r="D20" s="5">
        <v>724.68599999999992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44084</v>
      </c>
      <c r="B21" s="1">
        <v>19</v>
      </c>
      <c r="C21" s="14">
        <v>23.379000000000001</v>
      </c>
      <c r="D21" s="5">
        <v>721.8760000000002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44084</v>
      </c>
      <c r="B22" s="1">
        <v>20</v>
      </c>
      <c r="C22" s="14">
        <v>22.4953</v>
      </c>
      <c r="D22" s="5">
        <v>752.51500000000021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44084</v>
      </c>
      <c r="B23" s="1">
        <v>21</v>
      </c>
      <c r="C23" s="14">
        <v>19.572599999999998</v>
      </c>
      <c r="D23" s="5">
        <v>768.37200000000007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44084</v>
      </c>
      <c r="B24" s="1">
        <v>22</v>
      </c>
      <c r="C24" s="14">
        <v>19.225999999999999</v>
      </c>
      <c r="D24" s="5">
        <v>736.05600000000015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44084</v>
      </c>
      <c r="B25" s="1">
        <v>23</v>
      </c>
      <c r="C25" s="14">
        <v>20.689799999999998</v>
      </c>
      <c r="D25" s="5">
        <v>723.53200000000004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44084</v>
      </c>
      <c r="B26" s="1">
        <v>24</v>
      </c>
      <c r="C26" s="14">
        <v>20.726599999999998</v>
      </c>
      <c r="D26" s="5">
        <v>672.072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2020-09-03T07:13:03Z</dcterms:modified>
</cp:coreProperties>
</file>