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<sst xmlns="http://schemas.openxmlformats.org/spreadsheetml/2006/main" count="8" uniqueCount="8">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</sst>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472.86251099999998</v>
      </c>
      <c r="D2" s="9">
        <f>SUM(D3:D26)</f>
        <v>14759.507000000001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43718</v>
      </c>
      <c r="B3" s="1">
        <v>1</v>
      </c>
      <c r="C3" s="14">
        <v>14.597194</v>
      </c>
      <c r="D3" s="5">
        <v>568.95899999999995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43718</v>
      </c>
      <c r="B4" s="1">
        <v>2</v>
      </c>
      <c r="C4" s="14">
        <v>13.397328999999999</v>
      </c>
      <c r="D4" s="5">
        <v>507.767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43718</v>
      </c>
      <c r="B5" s="1">
        <v>3</v>
      </c>
      <c r="C5" s="14">
        <v>12.791396000000001</v>
      </c>
      <c r="D5" s="5">
        <v>468.28800000000007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43718</v>
      </c>
      <c r="B6" s="1">
        <v>4</v>
      </c>
      <c r="C6" s="14">
        <v>12.626059</v>
      </c>
      <c r="D6" s="5">
        <v>450.85200000000003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43718</v>
      </c>
      <c r="B7" s="1">
        <v>5</v>
      </c>
      <c r="C7" s="14">
        <v>12.637654999999999</v>
      </c>
      <c r="D7" s="5">
        <v>444.12699999999995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43718</v>
      </c>
      <c r="B8" s="1">
        <v>6</v>
      </c>
      <c r="C8" s="14">
        <v>12.823092000000001</v>
      </c>
      <c r="D8" s="5">
        <v>442.64700000000011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43718</v>
      </c>
      <c r="B9" s="1">
        <v>7</v>
      </c>
      <c r="C9" s="14">
        <v>13.450987000000001</v>
      </c>
      <c r="D9" s="5">
        <v>449.38400000000001</v>
      </c>
      <c r="E9" s="6">
        <f t="shared" si="0"/>
        <v>0.03</v>
      </c>
      <c r="F9" s="2">
        <f t="shared" si="1"/>
        <v>0.03</v>
      </c>
    </row>
    <row r="10" spans="1:6" x14ac:dyDescent="0.25">
      <c r="A10" s="4">
        <v>43718</v>
      </c>
      <c r="B10" s="1">
        <v>8</v>
      </c>
      <c r="C10" s="14">
        <v>15.617405999999999</v>
      </c>
      <c r="D10" s="5">
        <v>494.53500000000003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43718</v>
      </c>
      <c r="B11" s="1">
        <v>9</v>
      </c>
      <c r="C11" s="14">
        <v>18.892285999999999</v>
      </c>
      <c r="D11" s="5">
        <v>566.17000000000007</v>
      </c>
      <c r="E11" s="6">
        <f t="shared" si="0"/>
        <v>3.3000000000000002E-2</v>
      </c>
      <c r="F11" s="2">
        <f t="shared" si="1"/>
        <v>3.3000000000000002E-2</v>
      </c>
    </row>
    <row r="12" spans="1:6" x14ac:dyDescent="0.25">
      <c r="A12" s="4">
        <v>43718</v>
      </c>
      <c r="B12" s="1">
        <v>10</v>
      </c>
      <c r="C12" s="14">
        <v>20.858528</v>
      </c>
      <c r="D12" s="5">
        <v>640.02700000000004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43718</v>
      </c>
      <c r="B13" s="1">
        <v>11</v>
      </c>
      <c r="C13" s="14">
        <v>24.052121</v>
      </c>
      <c r="D13" s="5">
        <v>682.35699999999986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43718</v>
      </c>
      <c r="B14" s="1">
        <v>12</v>
      </c>
      <c r="C14" s="14">
        <v>25.919979999999999</v>
      </c>
      <c r="D14" s="5">
        <v>704.76599999999996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43718</v>
      </c>
      <c r="B15" s="1">
        <v>13</v>
      </c>
      <c r="C15" s="14">
        <v>25.451391999999998</v>
      </c>
      <c r="D15" s="5">
        <v>717.154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43718</v>
      </c>
      <c r="B16" s="1">
        <v>14</v>
      </c>
      <c r="C16" s="14">
        <v>24.159782</v>
      </c>
      <c r="D16" s="5">
        <v>721.53700000000003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43718</v>
      </c>
      <c r="B17" s="1">
        <v>15</v>
      </c>
      <c r="C17" s="14">
        <v>23.125599000000001</v>
      </c>
      <c r="D17" s="5">
        <v>719.26699999999994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43718</v>
      </c>
      <c r="B18" s="1">
        <v>16</v>
      </c>
      <c r="C18" s="14">
        <v>21.974101999999998</v>
      </c>
      <c r="D18" s="5">
        <v>705.40100000000007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43718</v>
      </c>
      <c r="B19" s="1">
        <v>17</v>
      </c>
      <c r="C19" s="14">
        <v>21.218727999999999</v>
      </c>
      <c r="D19" s="5">
        <v>695.01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43718</v>
      </c>
      <c r="B20" s="1">
        <v>18</v>
      </c>
      <c r="C20" s="14">
        <v>20.407677</v>
      </c>
      <c r="D20" s="5">
        <v>680.79499999999996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43718</v>
      </c>
      <c r="B21" s="1">
        <v>19</v>
      </c>
      <c r="C21" s="14">
        <v>25.108511000000004</v>
      </c>
      <c r="D21" s="5">
        <v>669.3359999999999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43718</v>
      </c>
      <c r="B22" s="1">
        <v>20</v>
      </c>
      <c r="C22" s="14">
        <v>31.451063999999999</v>
      </c>
      <c r="D22" s="5">
        <v>682.69700000000012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43718</v>
      </c>
      <c r="B23" s="1">
        <v>21</v>
      </c>
      <c r="C23" s="14">
        <v>26.781188999999998</v>
      </c>
      <c r="D23" s="5">
        <v>726.56299999999999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43718</v>
      </c>
      <c r="B24" s="1">
        <v>22</v>
      </c>
      <c r="C24" s="14">
        <v>23.907671999999998</v>
      </c>
      <c r="D24" s="5">
        <v>719.24399999999991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43718</v>
      </c>
      <c r="B25" s="1">
        <v>23</v>
      </c>
      <c r="C25" s="14">
        <v>17.499305</v>
      </c>
      <c r="D25" s="5">
        <v>679.45100000000014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43718</v>
      </c>
      <c r="B26" s="1">
        <v>24</v>
      </c>
      <c r="C26" s="14">
        <v>14.113456999999999</v>
      </c>
      <c r="D26" s="5">
        <v>623.17300000000012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2019-09-03T07:13:38Z</dcterms:modified>
</cp:coreProperties>
</file>