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<sst xmlns="http://schemas.openxmlformats.org/spreadsheetml/2006/main" count="8" uniqueCount="8">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</sst>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D12" sqref="D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1251.2608999999995</v>
      </c>
      <c r="D2" s="9">
        <f>SUM(D3:D26)</f>
        <v>15364.093000000001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44357</v>
      </c>
      <c r="B3" s="1">
        <v>1</v>
      </c>
      <c r="C3" s="14">
        <v>41.721599999999995</v>
      </c>
      <c r="D3" s="5">
        <v>607.7829999999999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44357</v>
      </c>
      <c r="B4" s="1">
        <v>2</v>
      </c>
      <c r="C4" s="14">
        <v>42.402800000000006</v>
      </c>
      <c r="D4" s="5">
        <v>534.22500000000002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44357</v>
      </c>
      <c r="B5" s="1">
        <v>3</v>
      </c>
      <c r="C5" s="14">
        <v>39.908499999999997</v>
      </c>
      <c r="D5" s="5">
        <v>498.57199999999989</v>
      </c>
      <c r="E5" s="6">
        <f t="shared" si="0"/>
        <v>0.08</v>
      </c>
      <c r="F5" s="2">
        <f t="shared" si="1"/>
        <v>0.08</v>
      </c>
    </row>
    <row r="6" spans="1:6" x14ac:dyDescent="0.25">
      <c r="A6" s="4">
        <v>44357</v>
      </c>
      <c r="B6" s="1">
        <v>4</v>
      </c>
      <c r="C6" s="14">
        <v>39.085699999999996</v>
      </c>
      <c r="D6" s="5">
        <v>482.77100000000002</v>
      </c>
      <c r="E6" s="6">
        <f t="shared" si="0"/>
        <v>8.1000000000000003E-2</v>
      </c>
      <c r="F6" s="2">
        <f t="shared" si="1"/>
        <v>8.1000000000000003E-2</v>
      </c>
    </row>
    <row r="7" spans="1:6" x14ac:dyDescent="0.25">
      <c r="A7" s="4">
        <v>44357</v>
      </c>
      <c r="B7" s="1">
        <v>5</v>
      </c>
      <c r="C7" s="14">
        <v>38.901900000000005</v>
      </c>
      <c r="D7" s="5">
        <v>480.61900000000009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44357</v>
      </c>
      <c r="B8" s="1">
        <v>6</v>
      </c>
      <c r="C8" s="14">
        <v>37.329800000000006</v>
      </c>
      <c r="D8" s="5">
        <v>483.02699999999993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44357</v>
      </c>
      <c r="B9" s="1">
        <v>7</v>
      </c>
      <c r="C9" s="14">
        <v>40.421899999999994</v>
      </c>
      <c r="D9" s="5">
        <v>527.49099999999999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44357</v>
      </c>
      <c r="B10" s="1">
        <v>8</v>
      </c>
      <c r="C10" s="14">
        <v>41.138199999999998</v>
      </c>
      <c r="D10" s="5">
        <v>592.91399999999999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44357</v>
      </c>
      <c r="B11" s="1">
        <v>9</v>
      </c>
      <c r="C11" s="14">
        <v>44.99</v>
      </c>
      <c r="D11" s="5">
        <v>644.05000000000007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44357</v>
      </c>
      <c r="B12" s="1">
        <v>10</v>
      </c>
      <c r="C12" s="14">
        <v>45.599400000000003</v>
      </c>
      <c r="D12" s="5">
        <v>673.49000000000012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44357</v>
      </c>
      <c r="B13" s="1">
        <v>11</v>
      </c>
      <c r="C13" s="14">
        <v>49.626300000000001</v>
      </c>
      <c r="D13" s="5">
        <v>680.72499999999991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44357</v>
      </c>
      <c r="B14" s="1">
        <v>12</v>
      </c>
      <c r="C14" s="14">
        <v>65.586700000000008</v>
      </c>
      <c r="D14" s="5">
        <v>689.70099999999991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44357</v>
      </c>
      <c r="B15" s="1">
        <v>13</v>
      </c>
      <c r="C15" s="14">
        <v>78.634299999999996</v>
      </c>
      <c r="D15" s="5">
        <v>693.46900000000005</v>
      </c>
      <c r="E15" s="6">
        <f t="shared" si="0"/>
        <v>0.113</v>
      </c>
      <c r="F15" s="2">
        <f t="shared" si="1"/>
        <v>0.113</v>
      </c>
    </row>
    <row r="16" spans="1:6" x14ac:dyDescent="0.25">
      <c r="A16" s="4">
        <v>44357</v>
      </c>
      <c r="B16" s="1">
        <v>14</v>
      </c>
      <c r="C16" s="14">
        <v>82.219400000000007</v>
      </c>
      <c r="D16" s="5">
        <v>697.77900000000011</v>
      </c>
      <c r="E16" s="6">
        <f t="shared" si="0"/>
        <v>0.11799999999999999</v>
      </c>
      <c r="F16" s="2">
        <f t="shared" si="1"/>
        <v>0.11799999999999999</v>
      </c>
    </row>
    <row r="17" spans="1:6" x14ac:dyDescent="0.25">
      <c r="A17" s="4">
        <v>44357</v>
      </c>
      <c r="B17" s="1">
        <v>15</v>
      </c>
      <c r="C17" s="14">
        <v>78.976199999999992</v>
      </c>
      <c r="D17" s="5">
        <v>758.97599999999989</v>
      </c>
      <c r="E17" s="6">
        <f t="shared" si="0"/>
        <v>0.104</v>
      </c>
      <c r="F17" s="2">
        <f t="shared" si="1"/>
        <v>0.104</v>
      </c>
    </row>
    <row r="18" spans="1:6" x14ac:dyDescent="0.25">
      <c r="A18" s="4">
        <v>44357</v>
      </c>
      <c r="B18" s="1">
        <v>16</v>
      </c>
      <c r="C18" s="14">
        <v>76.078999999999994</v>
      </c>
      <c r="D18" s="5">
        <v>735.98000000000013</v>
      </c>
      <c r="E18" s="6">
        <f t="shared" si="0"/>
        <v>0.10299999999999999</v>
      </c>
      <c r="F18" s="2">
        <f t="shared" si="1"/>
        <v>0.10299999999999999</v>
      </c>
    </row>
    <row r="19" spans="1:6" x14ac:dyDescent="0.25">
      <c r="A19" s="4">
        <v>44357</v>
      </c>
      <c r="B19" s="1">
        <v>17</v>
      </c>
      <c r="C19" s="14">
        <v>72.372</v>
      </c>
      <c r="D19" s="5">
        <v>676.20099999999979</v>
      </c>
      <c r="E19" s="6">
        <f t="shared" si="0"/>
        <v>0.107</v>
      </c>
      <c r="F19" s="2">
        <f t="shared" si="1"/>
        <v>0.107</v>
      </c>
    </row>
    <row r="20" spans="1:6" x14ac:dyDescent="0.25">
      <c r="A20" s="4">
        <v>44357</v>
      </c>
      <c r="B20" s="1">
        <v>18</v>
      </c>
      <c r="C20" s="14">
        <v>69.954899999999995</v>
      </c>
      <c r="D20" s="5">
        <v>657.46</v>
      </c>
      <c r="E20" s="6">
        <f t="shared" si="0"/>
        <v>0.106</v>
      </c>
      <c r="F20" s="2">
        <f t="shared" si="1"/>
        <v>0.106</v>
      </c>
    </row>
    <row r="21" spans="1:6" x14ac:dyDescent="0.25">
      <c r="A21" s="4">
        <v>44357</v>
      </c>
      <c r="B21" s="1">
        <v>19</v>
      </c>
      <c r="C21" s="14">
        <v>64.735700000000008</v>
      </c>
      <c r="D21" s="5">
        <v>665.83</v>
      </c>
      <c r="E21" s="6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44357</v>
      </c>
      <c r="B22" s="1">
        <v>20</v>
      </c>
      <c r="C22" s="14">
        <v>37.395099999999999</v>
      </c>
      <c r="D22" s="5">
        <v>689.80300000000022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44357</v>
      </c>
      <c r="B23" s="1">
        <v>21</v>
      </c>
      <c r="C23" s="14">
        <v>42.688699999999997</v>
      </c>
      <c r="D23" s="5">
        <v>735.35099999999989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44357</v>
      </c>
      <c r="B24" s="1">
        <v>22</v>
      </c>
      <c r="C24" s="14">
        <v>42.828900000000004</v>
      </c>
      <c r="D24" s="5">
        <v>724.88599999999997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44357</v>
      </c>
      <c r="B25" s="1">
        <v>23</v>
      </c>
      <c r="C25" s="14">
        <v>41.384599999999999</v>
      </c>
      <c r="D25" s="5">
        <v>735.58800000000008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44357</v>
      </c>
      <c r="B26" s="1">
        <v>24</v>
      </c>
      <c r="C26" s="14">
        <v>37.279300000000006</v>
      </c>
      <c r="D26" s="5">
        <v>697.40199999999982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2021-06-03T06:50:41Z</dcterms:modified>
</cp:coreProperties>
</file>