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<sst xmlns="http://schemas.openxmlformats.org/spreadsheetml/2006/main" count="8" uniqueCount="8">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</sst>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987.39880000000005</v>
      </c>
      <c r="D2" s="9">
        <f>SUM(D3:D26)</f>
        <v>14468.425999999998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43992</v>
      </c>
      <c r="B3" s="1">
        <v>1</v>
      </c>
      <c r="C3" s="14">
        <v>34.884300000000003</v>
      </c>
      <c r="D3" s="5">
        <v>567.66700000000003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43992</v>
      </c>
      <c r="B4" s="1">
        <v>2</v>
      </c>
      <c r="C4" s="14">
        <v>34.1173</v>
      </c>
      <c r="D4" s="5">
        <v>525.92499999999995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43992</v>
      </c>
      <c r="B5" s="1">
        <v>3</v>
      </c>
      <c r="C5" s="14">
        <v>32.648299999999999</v>
      </c>
      <c r="D5" s="5">
        <v>499.11999999999995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43992</v>
      </c>
      <c r="B6" s="1">
        <v>4</v>
      </c>
      <c r="C6" s="14">
        <v>31.957699999999999</v>
      </c>
      <c r="D6" s="5">
        <v>485.75200000000001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43992</v>
      </c>
      <c r="B7" s="1">
        <v>5</v>
      </c>
      <c r="C7" s="14">
        <v>31.1067</v>
      </c>
      <c r="D7" s="5">
        <v>479.41699999999992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43992</v>
      </c>
      <c r="B8" s="1">
        <v>6</v>
      </c>
      <c r="C8" s="14">
        <v>30.812200000000001</v>
      </c>
      <c r="D8" s="5">
        <v>465.94900000000007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43992</v>
      </c>
      <c r="B9" s="1">
        <v>7</v>
      </c>
      <c r="C9" s="14">
        <v>30.7378</v>
      </c>
      <c r="D9" s="5">
        <v>497.07199999999995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43992</v>
      </c>
      <c r="B10" s="1">
        <v>8</v>
      </c>
      <c r="C10" s="14">
        <v>31.96</v>
      </c>
      <c r="D10" s="5">
        <v>547.78399999999999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43992</v>
      </c>
      <c r="B11" s="1">
        <v>9</v>
      </c>
      <c r="C11" s="14">
        <v>34.218199999999996</v>
      </c>
      <c r="D11" s="5">
        <v>597.63799999999981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43992</v>
      </c>
      <c r="B12" s="1">
        <v>10</v>
      </c>
      <c r="C12" s="14">
        <v>38.6449</v>
      </c>
      <c r="D12" s="5">
        <v>619.62099999999998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43992</v>
      </c>
      <c r="B13" s="1">
        <v>11</v>
      </c>
      <c r="C13" s="14">
        <v>44.0488</v>
      </c>
      <c r="D13" s="5">
        <v>634.745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43992</v>
      </c>
      <c r="B14" s="1">
        <v>12</v>
      </c>
      <c r="C14" s="14">
        <v>49.720999999999997</v>
      </c>
      <c r="D14" s="5">
        <v>643.54300000000001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43992</v>
      </c>
      <c r="B15" s="1">
        <v>13</v>
      </c>
      <c r="C15" s="14">
        <v>51.191300000000005</v>
      </c>
      <c r="D15" s="5">
        <v>644.16000000000008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43992</v>
      </c>
      <c r="B16" s="1">
        <v>14</v>
      </c>
      <c r="C16" s="14">
        <v>51.93</v>
      </c>
      <c r="D16" s="5">
        <v>654.99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43992</v>
      </c>
      <c r="B17" s="1">
        <v>15</v>
      </c>
      <c r="C17" s="14">
        <v>53.241899999999994</v>
      </c>
      <c r="D17" s="5">
        <v>715.88199999999995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43992</v>
      </c>
      <c r="B18" s="1">
        <v>16</v>
      </c>
      <c r="C18" s="14">
        <v>51.077300000000001</v>
      </c>
      <c r="D18" s="5">
        <v>686.96899999999982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43992</v>
      </c>
      <c r="B19" s="1">
        <v>17</v>
      </c>
      <c r="C19" s="14">
        <v>52.003800000000005</v>
      </c>
      <c r="D19" s="5">
        <v>632.54399999999998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43992</v>
      </c>
      <c r="B20" s="1">
        <v>18</v>
      </c>
      <c r="C20" s="14">
        <v>49.845500000000001</v>
      </c>
      <c r="D20" s="5">
        <v>600.80900000000008</v>
      </c>
      <c r="E20" s="6">
        <f t="shared" si="0"/>
        <v>8.3000000000000004E-2</v>
      </c>
      <c r="F20" s="2">
        <f t="shared" si="1"/>
        <v>8.3000000000000004E-2</v>
      </c>
    </row>
    <row r="21" spans="1:6" x14ac:dyDescent="0.25">
      <c r="A21" s="4">
        <v>43992</v>
      </c>
      <c r="B21" s="1">
        <v>19</v>
      </c>
      <c r="C21" s="14">
        <v>47.8874</v>
      </c>
      <c r="D21" s="5">
        <v>608.57600000000002</v>
      </c>
      <c r="E21" s="6">
        <f t="shared" si="0"/>
        <v>7.9000000000000001E-2</v>
      </c>
      <c r="F21" s="2">
        <f t="shared" si="1"/>
        <v>7.9000000000000001E-2</v>
      </c>
    </row>
    <row r="22" spans="1:6" x14ac:dyDescent="0.25">
      <c r="A22" s="4">
        <v>43992</v>
      </c>
      <c r="B22" s="1">
        <v>20</v>
      </c>
      <c r="C22" s="14">
        <v>47.468300000000006</v>
      </c>
      <c r="D22" s="5">
        <v>648.18600000000004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43992</v>
      </c>
      <c r="B23" s="1">
        <v>21</v>
      </c>
      <c r="C23" s="14">
        <v>44.4908</v>
      </c>
      <c r="D23" s="5">
        <v>695.95600000000002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43992</v>
      </c>
      <c r="B24" s="1">
        <v>22</v>
      </c>
      <c r="C24" s="14">
        <v>37.5</v>
      </c>
      <c r="D24" s="5">
        <v>672.84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43992</v>
      </c>
      <c r="B25" s="1">
        <v>23</v>
      </c>
      <c r="C25" s="14">
        <v>38.488900000000001</v>
      </c>
      <c r="D25" s="5">
        <v>692.53700000000003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43992</v>
      </c>
      <c r="B26" s="1">
        <v>24</v>
      </c>
      <c r="C26" s="14">
        <v>37.416400000000003</v>
      </c>
      <c r="D26" s="5">
        <v>650.74400000000003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2020-06-03T07:34:32Z</dcterms:modified>
</cp:coreProperties>
</file>