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<sst xmlns="http://schemas.openxmlformats.org/spreadsheetml/2006/main" count="8" uniqueCount="8">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</sst>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1234.7056980999998</v>
      </c>
      <c r="D2" s="9">
        <f>SUM(D3:D26)</f>
        <v>14652.465000000002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42865</v>
      </c>
      <c r="B3" s="1">
        <v>1</v>
      </c>
      <c r="C3" s="14">
        <v>38.221918300000006</v>
      </c>
      <c r="D3" s="5">
        <v>594.59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42865</v>
      </c>
      <c r="B4" s="1">
        <v>2</v>
      </c>
      <c r="C4" s="14">
        <v>38.481712299999998</v>
      </c>
      <c r="D4" s="5">
        <v>502.40100000000001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42865</v>
      </c>
      <c r="B5" s="1">
        <v>3</v>
      </c>
      <c r="C5" s="14">
        <v>38.796256300000003</v>
      </c>
      <c r="D5" s="5">
        <v>456.37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42865</v>
      </c>
      <c r="B6" s="1">
        <v>4</v>
      </c>
      <c r="C6" s="14">
        <v>39.854050300000004</v>
      </c>
      <c r="D6" s="5">
        <v>435.887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42865</v>
      </c>
      <c r="B7" s="1">
        <v>5</v>
      </c>
      <c r="C7" s="14">
        <v>40.395344399999999</v>
      </c>
      <c r="D7" s="5">
        <v>438.76900000000001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42865</v>
      </c>
      <c r="B8" s="1">
        <v>6</v>
      </c>
      <c r="C8" s="14">
        <v>39.835407199999999</v>
      </c>
      <c r="D8" s="5">
        <v>461.97199999999998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42865</v>
      </c>
      <c r="B9" s="1">
        <v>7</v>
      </c>
      <c r="C9" s="14">
        <v>41.321305500000001</v>
      </c>
      <c r="D9" s="5">
        <v>510.84800000000001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42865</v>
      </c>
      <c r="B10" s="1">
        <v>8</v>
      </c>
      <c r="C10" s="14">
        <v>45.008943200000004</v>
      </c>
      <c r="D10" s="5">
        <v>578.54100000000005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42865</v>
      </c>
      <c r="B11" s="1">
        <v>9</v>
      </c>
      <c r="C11" s="14">
        <v>48.075089999999996</v>
      </c>
      <c r="D11" s="5">
        <v>628.11900000000003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42865</v>
      </c>
      <c r="B12" s="1">
        <v>10</v>
      </c>
      <c r="C12" s="14">
        <v>51.050254699999996</v>
      </c>
      <c r="D12" s="5">
        <v>659.92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42865</v>
      </c>
      <c r="B13" s="1">
        <v>11</v>
      </c>
      <c r="C13" s="14">
        <v>52.759904399999996</v>
      </c>
      <c r="D13" s="5">
        <v>671.28800000000001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42865</v>
      </c>
      <c r="B14" s="1">
        <v>12</v>
      </c>
      <c r="C14" s="14">
        <v>54.651918999999999</v>
      </c>
      <c r="D14" s="5">
        <v>671.66499999999996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42865</v>
      </c>
      <c r="B15" s="1">
        <v>13</v>
      </c>
      <c r="C15" s="14">
        <v>56.5403302</v>
      </c>
      <c r="D15" s="5">
        <v>665.94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42865</v>
      </c>
      <c r="B16" s="1">
        <v>14</v>
      </c>
      <c r="C16" s="14">
        <v>56.788313200000005</v>
      </c>
      <c r="D16" s="5">
        <v>657.33100000000002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42865</v>
      </c>
      <c r="B17" s="1">
        <v>15</v>
      </c>
      <c r="C17" s="14">
        <v>55.881116199999994</v>
      </c>
      <c r="D17" s="5">
        <v>643.63800000000003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42865</v>
      </c>
      <c r="B18" s="1">
        <v>16</v>
      </c>
      <c r="C18" s="14">
        <v>56.6728138</v>
      </c>
      <c r="D18" s="5">
        <v>625.70500000000004</v>
      </c>
      <c r="E18" s="6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42865</v>
      </c>
      <c r="B19" s="1">
        <v>17</v>
      </c>
      <c r="C19" s="14">
        <v>49.690263000000002</v>
      </c>
      <c r="D19" s="5">
        <v>622.34799999999996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42865</v>
      </c>
      <c r="B20" s="1">
        <v>18</v>
      </c>
      <c r="C20" s="14">
        <v>44.693821899999996</v>
      </c>
      <c r="D20" s="5">
        <v>619.029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42865</v>
      </c>
      <c r="B21" s="1">
        <v>19</v>
      </c>
      <c r="C21" s="14">
        <v>57.154749200000005</v>
      </c>
      <c r="D21" s="5">
        <v>615.34199999999998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42865</v>
      </c>
      <c r="B22" s="1">
        <v>20</v>
      </c>
      <c r="C22" s="14">
        <v>64.646592300000009</v>
      </c>
      <c r="D22" s="5">
        <v>677.15499999999997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42865</v>
      </c>
      <c r="B23" s="1">
        <v>21</v>
      </c>
      <c r="C23" s="14">
        <v>64.451035700000006</v>
      </c>
      <c r="D23" s="5">
        <v>736.63099999999997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42865</v>
      </c>
      <c r="B24" s="1">
        <v>22</v>
      </c>
      <c r="C24" s="14">
        <v>64.979110700000007</v>
      </c>
      <c r="D24" s="5">
        <v>719.82399999999996</v>
      </c>
      <c r="E24" s="6">
        <f t="shared" si="0"/>
        <v>0.09</v>
      </c>
      <c r="F24" s="2">
        <f t="shared" si="1"/>
        <v>0.09</v>
      </c>
    </row>
    <row r="25" spans="1:6" x14ac:dyDescent="0.25">
      <c r="A25" s="4">
        <v>42865</v>
      </c>
      <c r="B25" s="1">
        <v>23</v>
      </c>
      <c r="C25" s="14">
        <v>66.278185700000009</v>
      </c>
      <c r="D25" s="5">
        <v>755.51700000000005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42865</v>
      </c>
      <c r="B26" s="1">
        <v>24</v>
      </c>
      <c r="C26" s="14">
        <v>68.477260600000008</v>
      </c>
      <c r="D26" s="5">
        <v>703.63499999999999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2017-05-03T07:22:07Z</dcterms:modified>
</cp:coreProperties>
</file>