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<sst xmlns="http://schemas.openxmlformats.org/spreadsheetml/2006/main" count="8" uniqueCount="8">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</sst>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1751.7035000000001</v>
      </c>
      <c r="D2" s="9">
        <f>SUM(D3:D26)</f>
        <v>17177.460999999999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44296</v>
      </c>
      <c r="B3" s="1">
        <v>1</v>
      </c>
      <c r="C3" s="14">
        <v>81.621899999999997</v>
      </c>
      <c r="D3" s="5">
        <v>739.09400000000005</v>
      </c>
      <c r="E3" s="6">
        <f t="shared" si="0"/>
        <v>0.11</v>
      </c>
      <c r="F3" s="2">
        <f t="shared" si="1"/>
        <v>0.11</v>
      </c>
    </row>
    <row r="4" spans="1:6" x14ac:dyDescent="0.25">
      <c r="A4" s="4">
        <v>44296</v>
      </c>
      <c r="B4" s="1">
        <v>2</v>
      </c>
      <c r="C4" s="14">
        <v>81.539299999999997</v>
      </c>
      <c r="D4" s="5">
        <v>648.52199999999993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44296</v>
      </c>
      <c r="B5" s="1">
        <v>3</v>
      </c>
      <c r="C5" s="14">
        <v>80.155899999999988</v>
      </c>
      <c r="D5" s="5">
        <v>595.93000000000006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44296</v>
      </c>
      <c r="B6" s="1">
        <v>4</v>
      </c>
      <c r="C6" s="14">
        <v>79.713100000000011</v>
      </c>
      <c r="D6" s="5">
        <v>568.46699999999987</v>
      </c>
      <c r="E6" s="6">
        <f t="shared" si="0"/>
        <v>0.14000000000000001</v>
      </c>
      <c r="F6" s="2">
        <f t="shared" si="1"/>
        <v>0.14000000000000001</v>
      </c>
    </row>
    <row r="7" spans="1:6" x14ac:dyDescent="0.25">
      <c r="A7" s="4">
        <v>44296</v>
      </c>
      <c r="B7" s="1">
        <v>5</v>
      </c>
      <c r="C7" s="14">
        <v>83.773300000000006</v>
      </c>
      <c r="D7" s="5">
        <v>560.3889999999999</v>
      </c>
      <c r="E7" s="6">
        <f t="shared" si="0"/>
        <v>0.14899999999999999</v>
      </c>
      <c r="F7" s="2">
        <f t="shared" si="1"/>
        <v>0.14899999999999999</v>
      </c>
    </row>
    <row r="8" spans="1:6" x14ac:dyDescent="0.25">
      <c r="A8" s="4">
        <v>44296</v>
      </c>
      <c r="B8" s="1">
        <v>6</v>
      </c>
      <c r="C8" s="14">
        <v>83.918899999999994</v>
      </c>
      <c r="D8" s="5">
        <v>586.17600000000016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44296</v>
      </c>
      <c r="B9" s="1">
        <v>7</v>
      </c>
      <c r="C9" s="14">
        <v>83.591700000000003</v>
      </c>
      <c r="D9" s="5">
        <v>604.22299999999996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44296</v>
      </c>
      <c r="B10" s="1">
        <v>8</v>
      </c>
      <c r="C10" s="14">
        <v>85.411299999999997</v>
      </c>
      <c r="D10" s="5">
        <v>580.45299999999997</v>
      </c>
      <c r="E10" s="6">
        <f t="shared" si="0"/>
        <v>0.14699999999999999</v>
      </c>
      <c r="F10" s="2">
        <f t="shared" si="1"/>
        <v>0.14699999999999999</v>
      </c>
    </row>
    <row r="11" spans="1:6" x14ac:dyDescent="0.25">
      <c r="A11" s="4">
        <v>44296</v>
      </c>
      <c r="B11" s="1">
        <v>9</v>
      </c>
      <c r="C11" s="14">
        <v>86.36630000000001</v>
      </c>
      <c r="D11" s="5">
        <v>627.49099999999987</v>
      </c>
      <c r="E11" s="6">
        <f t="shared" si="0"/>
        <v>0.13800000000000001</v>
      </c>
      <c r="F11" s="2">
        <f t="shared" si="1"/>
        <v>0.13800000000000001</v>
      </c>
    </row>
    <row r="12" spans="1:6" x14ac:dyDescent="0.25">
      <c r="A12" s="4">
        <v>44296</v>
      </c>
      <c r="B12" s="1">
        <v>10</v>
      </c>
      <c r="C12" s="14">
        <v>88.454899999999995</v>
      </c>
      <c r="D12" s="5">
        <v>733.23700000000008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44296</v>
      </c>
      <c r="B13" s="1">
        <v>11</v>
      </c>
      <c r="C13" s="14">
        <v>92.583600000000004</v>
      </c>
      <c r="D13" s="5">
        <v>752.37100000000009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44296</v>
      </c>
      <c r="B14" s="1">
        <v>12</v>
      </c>
      <c r="C14" s="14">
        <v>88.258300000000006</v>
      </c>
      <c r="D14" s="5">
        <v>755.13299999999992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44296</v>
      </c>
      <c r="B15" s="1">
        <v>13</v>
      </c>
      <c r="C15" s="14">
        <v>86.605100000000007</v>
      </c>
      <c r="D15" s="5">
        <v>753.76200000000006</v>
      </c>
      <c r="E15" s="6">
        <f t="shared" si="0"/>
        <v>0.115</v>
      </c>
      <c r="F15" s="2">
        <f t="shared" si="1"/>
        <v>0.115</v>
      </c>
    </row>
    <row r="16" spans="1:6" x14ac:dyDescent="0.25">
      <c r="A16" s="4">
        <v>44296</v>
      </c>
      <c r="B16" s="1">
        <v>14</v>
      </c>
      <c r="C16" s="14">
        <v>77.398499999999999</v>
      </c>
      <c r="D16" s="5">
        <v>757.61800000000017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44296</v>
      </c>
      <c r="B17" s="1">
        <v>15</v>
      </c>
      <c r="C17" s="14">
        <v>69.33189999999999</v>
      </c>
      <c r="D17" s="5">
        <v>844.55900000000008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44296</v>
      </c>
      <c r="B18" s="1">
        <v>16</v>
      </c>
      <c r="C18" s="14">
        <v>66.774899999999988</v>
      </c>
      <c r="D18" s="5">
        <v>819.02499999999986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44296</v>
      </c>
      <c r="B19" s="1">
        <v>17</v>
      </c>
      <c r="C19" s="14">
        <v>59.395800000000001</v>
      </c>
      <c r="D19" s="5">
        <v>750.63400000000001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44296</v>
      </c>
      <c r="B20" s="1">
        <v>18</v>
      </c>
      <c r="C20" s="14">
        <v>55.949400000000004</v>
      </c>
      <c r="D20" s="5">
        <v>736.10800000000006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44296</v>
      </c>
      <c r="B21" s="1">
        <v>19</v>
      </c>
      <c r="C21" s="14">
        <v>53.244</v>
      </c>
      <c r="D21" s="5">
        <v>761.10100000000011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44296</v>
      </c>
      <c r="B22" s="1">
        <v>20</v>
      </c>
      <c r="C22" s="14">
        <v>53.116500000000002</v>
      </c>
      <c r="D22" s="5">
        <v>807.18700000000001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44296</v>
      </c>
      <c r="B23" s="1">
        <v>21</v>
      </c>
      <c r="C23" s="14">
        <v>53.686199999999999</v>
      </c>
      <c r="D23" s="5">
        <v>809.49200000000008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44296</v>
      </c>
      <c r="B24" s="1">
        <v>22</v>
      </c>
      <c r="C24" s="14">
        <v>53.0259</v>
      </c>
      <c r="D24" s="5">
        <v>774.65899999999976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44296</v>
      </c>
      <c r="B25" s="1">
        <v>23</v>
      </c>
      <c r="C25" s="14">
        <v>53.3416</v>
      </c>
      <c r="D25" s="5">
        <v>815.86400000000003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44296</v>
      </c>
      <c r="B26" s="1">
        <v>24</v>
      </c>
      <c r="C26" s="14">
        <v>54.4452</v>
      </c>
      <c r="D26" s="5">
        <v>795.96599999999989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2021-04-03T07:04:07Z</dcterms:modified>
</cp:coreProperties>
</file>