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<sst xmlns="http://schemas.openxmlformats.org/spreadsheetml/2006/main" count="8" uniqueCount="8">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</sst>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1389.9368999999999</v>
      </c>
      <c r="D2" s="9">
        <f>SUM(D3:D26)</f>
        <v>20756.548999999999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44237</v>
      </c>
      <c r="B3" s="1">
        <v>1</v>
      </c>
      <c r="C3" s="14">
        <v>72.707300000000004</v>
      </c>
      <c r="D3" s="5">
        <v>854.27999999999986</v>
      </c>
      <c r="E3" s="6">
        <f t="shared" si="0"/>
        <v>8.5000000000000006E-2</v>
      </c>
      <c r="F3" s="2">
        <f t="shared" si="1"/>
        <v>8.5000000000000006E-2</v>
      </c>
    </row>
    <row r="4" spans="1:6" x14ac:dyDescent="0.25">
      <c r="A4" s="4">
        <v>44237</v>
      </c>
      <c r="B4" s="1">
        <v>2</v>
      </c>
      <c r="C4" s="14">
        <v>66.977199999999996</v>
      </c>
      <c r="D4" s="5">
        <v>757.32699999999988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44237</v>
      </c>
      <c r="B5" s="1">
        <v>3</v>
      </c>
      <c r="C5" s="14">
        <v>63.668599999999998</v>
      </c>
      <c r="D5" s="5">
        <v>692.827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44237</v>
      </c>
      <c r="B6" s="1">
        <v>4</v>
      </c>
      <c r="C6" s="14">
        <v>61.966999999999999</v>
      </c>
      <c r="D6" s="5">
        <v>660.68299999999988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44237</v>
      </c>
      <c r="B7" s="1">
        <v>5</v>
      </c>
      <c r="C7" s="14">
        <v>61.137999999999998</v>
      </c>
      <c r="D7" s="5">
        <v>656.46400000000006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44237</v>
      </c>
      <c r="B8" s="1">
        <v>6</v>
      </c>
      <c r="C8" s="14">
        <v>59.426600000000001</v>
      </c>
      <c r="D8" s="5">
        <v>681.09399999999994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44237</v>
      </c>
      <c r="B9" s="1">
        <v>7</v>
      </c>
      <c r="C9" s="14">
        <v>52.930399999999999</v>
      </c>
      <c r="D9" s="5">
        <v>747.86800000000017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44237</v>
      </c>
      <c r="B10" s="1">
        <v>8</v>
      </c>
      <c r="C10" s="14">
        <v>53.333200000000005</v>
      </c>
      <c r="D10" s="5">
        <v>806.49399999999991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44237</v>
      </c>
      <c r="B11" s="1">
        <v>9</v>
      </c>
      <c r="C11" s="14">
        <v>54.499899999999997</v>
      </c>
      <c r="D11" s="5">
        <v>872.06700000000001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44237</v>
      </c>
      <c r="B12" s="1">
        <v>10</v>
      </c>
      <c r="C12" s="14">
        <v>57.389000000000003</v>
      </c>
      <c r="D12" s="5">
        <v>915.78199999999981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44237</v>
      </c>
      <c r="B13" s="1">
        <v>11</v>
      </c>
      <c r="C13" s="14">
        <v>60.053200000000004</v>
      </c>
      <c r="D13" s="5">
        <v>927.40199999999993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44237</v>
      </c>
      <c r="B14" s="1">
        <v>12</v>
      </c>
      <c r="C14" s="14">
        <v>62.594199999999994</v>
      </c>
      <c r="D14" s="5">
        <v>926.63699999999972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44237</v>
      </c>
      <c r="B15" s="1">
        <v>13</v>
      </c>
      <c r="C15" s="14">
        <v>62.607999999999997</v>
      </c>
      <c r="D15" s="5">
        <v>918.02699999999993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44237</v>
      </c>
      <c r="B16" s="1">
        <v>14</v>
      </c>
      <c r="C16" s="14">
        <v>61.635100000000001</v>
      </c>
      <c r="D16" s="5">
        <v>914.69299999999976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44237</v>
      </c>
      <c r="B17" s="1">
        <v>15</v>
      </c>
      <c r="C17" s="14">
        <v>61.477700000000006</v>
      </c>
      <c r="D17" s="5">
        <v>976.21199999999999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44237</v>
      </c>
      <c r="B18" s="1">
        <v>16</v>
      </c>
      <c r="C18" s="14">
        <v>58.939799999999998</v>
      </c>
      <c r="D18" s="5">
        <v>968.97400000000005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44237</v>
      </c>
      <c r="B19" s="1">
        <v>17</v>
      </c>
      <c r="C19" s="14">
        <v>55.112300000000005</v>
      </c>
      <c r="D19" s="5">
        <v>938.45699999999999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44237</v>
      </c>
      <c r="B20" s="1">
        <v>18</v>
      </c>
      <c r="C20" s="14">
        <v>52.830400000000004</v>
      </c>
      <c r="D20" s="5">
        <v>958.81899999999996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44237</v>
      </c>
      <c r="B21" s="1">
        <v>19</v>
      </c>
      <c r="C21" s="14">
        <v>52.596800000000002</v>
      </c>
      <c r="D21" s="5">
        <v>960.89199999999994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44237</v>
      </c>
      <c r="B22" s="1">
        <v>20</v>
      </c>
      <c r="C22" s="14">
        <v>52.059599999999996</v>
      </c>
      <c r="D22" s="5">
        <v>938.65100000000007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44237</v>
      </c>
      <c r="B23" s="1">
        <v>21</v>
      </c>
      <c r="C23" s="14">
        <v>51.698999999999998</v>
      </c>
      <c r="D23" s="5">
        <v>918.79399999999998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44237</v>
      </c>
      <c r="B24" s="1">
        <v>22</v>
      </c>
      <c r="C24" s="14">
        <v>51.490300000000005</v>
      </c>
      <c r="D24" s="5">
        <v>901.73999999999978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44237</v>
      </c>
      <c r="B25" s="1">
        <v>23</v>
      </c>
      <c r="C25" s="14">
        <v>51.564699999999995</v>
      </c>
      <c r="D25" s="5">
        <v>939.33399999999983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44237</v>
      </c>
      <c r="B26" s="1">
        <v>24</v>
      </c>
      <c r="C26" s="14">
        <v>51.238599999999998</v>
      </c>
      <c r="D26" s="5">
        <v>923.03100000000006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2021-02-03T08:08:18Z</dcterms:modified>
</cp:coreProperties>
</file>