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Окто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<sst xmlns="http://schemas.openxmlformats.org/spreadsheetml/2006/main" count="8" uniqueCount="8">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</sst>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420.18436999999994</v>
      </c>
      <c r="D2" s="9">
        <f>SUM(D3:D26)</f>
        <v>13912.735999999999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44478</v>
      </c>
      <c r="B3" s="1">
        <v>1</v>
      </c>
      <c r="C3" s="14">
        <v>12.390829999999999</v>
      </c>
      <c r="D3" s="5">
        <v>536.34199999999987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44478</v>
      </c>
      <c r="B4" s="1">
        <v>2</v>
      </c>
      <c r="C4" s="14">
        <v>11.519242500000001</v>
      </c>
      <c r="D4" s="5">
        <v>483.19500000000005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44478</v>
      </c>
      <c r="B5" s="1">
        <v>3</v>
      </c>
      <c r="C5" s="14">
        <v>10.816932499999998</v>
      </c>
      <c r="D5" s="5">
        <v>451.64300000000003</v>
      </c>
      <c r="E5" s="6">
        <f t="shared" si="0"/>
        <v>2.4E-2</v>
      </c>
      <c r="F5" s="2">
        <f t="shared" si="1"/>
        <v>2.4E-2</v>
      </c>
    </row>
    <row r="6" spans="1:6" x14ac:dyDescent="0.25">
      <c r="A6" s="4">
        <v>44478</v>
      </c>
      <c r="B6" s="1">
        <v>4</v>
      </c>
      <c r="C6" s="14">
        <v>10.597277500000001</v>
      </c>
      <c r="D6" s="5">
        <v>430.53300000000002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44478</v>
      </c>
      <c r="B7" s="1">
        <v>5</v>
      </c>
      <c r="C7" s="14">
        <v>10.52111</v>
      </c>
      <c r="D7" s="5">
        <v>428.19399999999996</v>
      </c>
      <c r="E7" s="6">
        <f t="shared" si="0"/>
        <v>2.5000000000000001E-2</v>
      </c>
      <c r="F7" s="2">
        <f t="shared" si="1"/>
        <v>2.5000000000000001E-2</v>
      </c>
    </row>
    <row r="8" spans="1:6" x14ac:dyDescent="0.25">
      <c r="A8" s="4">
        <v>44478</v>
      </c>
      <c r="B8" s="1">
        <v>6</v>
      </c>
      <c r="C8" s="14">
        <v>10.123325000000001</v>
      </c>
      <c r="D8" s="5">
        <v>448.79900000000004</v>
      </c>
      <c r="E8" s="6">
        <f t="shared" si="0"/>
        <v>2.3E-2</v>
      </c>
      <c r="F8" s="2">
        <f t="shared" si="1"/>
        <v>2.3E-2</v>
      </c>
    </row>
    <row r="9" spans="1:6" x14ac:dyDescent="0.25">
      <c r="A9" s="4">
        <v>44478</v>
      </c>
      <c r="B9" s="1">
        <v>7</v>
      </c>
      <c r="C9" s="14">
        <v>10.6783325</v>
      </c>
      <c r="D9" s="5">
        <v>473.56099999999998</v>
      </c>
      <c r="E9" s="6">
        <f t="shared" si="0"/>
        <v>2.3E-2</v>
      </c>
      <c r="F9" s="2">
        <f t="shared" si="1"/>
        <v>2.3E-2</v>
      </c>
    </row>
    <row r="10" spans="1:6" x14ac:dyDescent="0.25">
      <c r="A10" s="4">
        <v>44478</v>
      </c>
      <c r="B10" s="1">
        <v>8</v>
      </c>
      <c r="C10" s="14">
        <v>12.4881025</v>
      </c>
      <c r="D10" s="5">
        <v>506.97599999999994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44478</v>
      </c>
      <c r="B11" s="1">
        <v>9</v>
      </c>
      <c r="C11" s="14">
        <v>16.681175</v>
      </c>
      <c r="D11" s="5">
        <v>550.38699999999994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44478</v>
      </c>
      <c r="B12" s="1">
        <v>10</v>
      </c>
      <c r="C12" s="14">
        <v>20.326542500000002</v>
      </c>
      <c r="D12" s="5">
        <v>603.84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44478</v>
      </c>
      <c r="B13" s="1">
        <v>11</v>
      </c>
      <c r="C13" s="14">
        <v>23.662489999999998</v>
      </c>
      <c r="D13" s="5">
        <v>629.18200000000002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44478</v>
      </c>
      <c r="B14" s="1">
        <v>12</v>
      </c>
      <c r="C14" s="14">
        <v>25.135507499999999</v>
      </c>
      <c r="D14" s="5">
        <v>627.16300000000024</v>
      </c>
      <c r="E14" s="6">
        <f t="shared" si="0"/>
        <v>0.04</v>
      </c>
      <c r="F14" s="2">
        <f t="shared" si="1"/>
        <v>0.04</v>
      </c>
    </row>
    <row r="15" spans="1:6" x14ac:dyDescent="0.25">
      <c r="A15" s="4">
        <v>44478</v>
      </c>
      <c r="B15" s="1">
        <v>13</v>
      </c>
      <c r="C15" s="14">
        <v>26.136620000000004</v>
      </c>
      <c r="D15" s="5">
        <v>626.68400000000008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44478</v>
      </c>
      <c r="B16" s="1">
        <v>14</v>
      </c>
      <c r="C16" s="14">
        <v>26.499457499999998</v>
      </c>
      <c r="D16" s="5">
        <v>629.17300000000012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44478</v>
      </c>
      <c r="B17" s="1">
        <v>15</v>
      </c>
      <c r="C17" s="14">
        <v>26.0511175</v>
      </c>
      <c r="D17" s="5">
        <v>713.66399999999987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44478</v>
      </c>
      <c r="B18" s="1">
        <v>16</v>
      </c>
      <c r="C18" s="14">
        <v>25.013127500000003</v>
      </c>
      <c r="D18" s="5">
        <v>677.59100000000001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44478</v>
      </c>
      <c r="B19" s="1">
        <v>17</v>
      </c>
      <c r="C19" s="14">
        <v>22.834495</v>
      </c>
      <c r="D19" s="5">
        <v>620.35399999999993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44478</v>
      </c>
      <c r="B20" s="1">
        <v>18</v>
      </c>
      <c r="C20" s="14">
        <v>19.748885000000001</v>
      </c>
      <c r="D20" s="5">
        <v>609.54099999999994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44478</v>
      </c>
      <c r="B21" s="1">
        <v>19</v>
      </c>
      <c r="C21" s="14">
        <v>19.641165000000001</v>
      </c>
      <c r="D21" s="5">
        <v>659.83500000000004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44478</v>
      </c>
      <c r="B22" s="1">
        <v>20</v>
      </c>
      <c r="C22" s="14">
        <v>16.658690000000004</v>
      </c>
      <c r="D22" s="5">
        <v>692.01599999999996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44478</v>
      </c>
      <c r="B23" s="1">
        <v>21</v>
      </c>
      <c r="C23" s="14">
        <v>15.080594999999999</v>
      </c>
      <c r="D23" s="5">
        <v>657.98299999999983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44478</v>
      </c>
      <c r="B24" s="1">
        <v>22</v>
      </c>
      <c r="C24" s="14">
        <v>15.960155</v>
      </c>
      <c r="D24" s="5">
        <v>629.68400000000008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44478</v>
      </c>
      <c r="B25" s="1">
        <v>23</v>
      </c>
      <c r="C25" s="14">
        <v>15.9856625</v>
      </c>
      <c r="D25" s="5">
        <v>633.65099999999995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44478</v>
      </c>
      <c r="B26" s="1">
        <v>24</v>
      </c>
      <c r="C26" s="14">
        <v>15.633532499999999</v>
      </c>
      <c r="D26" s="5">
        <v>592.745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2021-10-02T06:23:09Z</dcterms:modified>
</cp:coreProperties>
</file>