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Sept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<sst xmlns="http://schemas.openxmlformats.org/spreadsheetml/2006/main" count="8" uniqueCount="8">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</sst>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10" sqref="L1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436.73359999999997</v>
      </c>
      <c r="D2" s="9">
        <f>SUM(D3:D26)</f>
        <v>13515.866000000004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44448</v>
      </c>
      <c r="B3" s="1">
        <v>1</v>
      </c>
      <c r="C3" s="14">
        <v>14.4438</v>
      </c>
      <c r="D3" s="5">
        <v>502.92200000000003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44448</v>
      </c>
      <c r="B4" s="1">
        <v>2</v>
      </c>
      <c r="C4" s="14">
        <v>12.9367</v>
      </c>
      <c r="D4" s="5">
        <v>431.23900000000003</v>
      </c>
      <c r="E4" s="6">
        <f t="shared" si="0"/>
        <v>0.03</v>
      </c>
      <c r="F4" s="2">
        <f t="shared" si="1"/>
        <v>0.03</v>
      </c>
    </row>
    <row r="5" spans="1:6" x14ac:dyDescent="0.25">
      <c r="A5" s="4">
        <v>44448</v>
      </c>
      <c r="B5" s="1">
        <v>3</v>
      </c>
      <c r="C5" s="14">
        <v>12.376700000000001</v>
      </c>
      <c r="D5" s="5">
        <v>395.41699999999997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44448</v>
      </c>
      <c r="B6" s="1">
        <v>4</v>
      </c>
      <c r="C6" s="14">
        <v>11.9236</v>
      </c>
      <c r="D6" s="5">
        <v>381.29399999999993</v>
      </c>
      <c r="E6" s="6">
        <f t="shared" si="0"/>
        <v>3.1E-2</v>
      </c>
      <c r="F6" s="2">
        <f t="shared" si="1"/>
        <v>3.1E-2</v>
      </c>
    </row>
    <row r="7" spans="1:6" x14ac:dyDescent="0.25">
      <c r="A7" s="4">
        <v>44448</v>
      </c>
      <c r="B7" s="1">
        <v>5</v>
      </c>
      <c r="C7" s="14">
        <v>12.2531</v>
      </c>
      <c r="D7" s="5">
        <v>382.50200000000001</v>
      </c>
      <c r="E7" s="6">
        <f t="shared" si="0"/>
        <v>3.2000000000000001E-2</v>
      </c>
      <c r="F7" s="2">
        <f t="shared" si="1"/>
        <v>3.2000000000000001E-2</v>
      </c>
    </row>
    <row r="8" spans="1:6" x14ac:dyDescent="0.25">
      <c r="A8" s="4">
        <v>44448</v>
      </c>
      <c r="B8" s="1">
        <v>6</v>
      </c>
      <c r="C8" s="14">
        <v>12.8255</v>
      </c>
      <c r="D8" s="5">
        <v>396.73399999999992</v>
      </c>
      <c r="E8" s="6">
        <f t="shared" si="0"/>
        <v>3.2000000000000001E-2</v>
      </c>
      <c r="F8" s="2">
        <f t="shared" si="1"/>
        <v>3.2000000000000001E-2</v>
      </c>
    </row>
    <row r="9" spans="1:6" x14ac:dyDescent="0.25">
      <c r="A9" s="4">
        <v>44448</v>
      </c>
      <c r="B9" s="1">
        <v>7</v>
      </c>
      <c r="C9" s="14">
        <v>14.509799999999998</v>
      </c>
      <c r="D9" s="5">
        <v>425.47200000000004</v>
      </c>
      <c r="E9" s="6">
        <f t="shared" si="0"/>
        <v>3.4000000000000002E-2</v>
      </c>
      <c r="F9" s="2">
        <f t="shared" si="1"/>
        <v>3.4000000000000002E-2</v>
      </c>
    </row>
    <row r="10" spans="1:6" x14ac:dyDescent="0.25">
      <c r="A10" s="4">
        <v>44448</v>
      </c>
      <c r="B10" s="1">
        <v>8</v>
      </c>
      <c r="C10" s="14">
        <v>17.645700000000001</v>
      </c>
      <c r="D10" s="5">
        <v>479.154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44448</v>
      </c>
      <c r="B11" s="1">
        <v>9</v>
      </c>
      <c r="C11" s="14">
        <v>18.979400000000002</v>
      </c>
      <c r="D11" s="5">
        <v>529.55099999999993</v>
      </c>
      <c r="E11" s="6">
        <f t="shared" si="0"/>
        <v>3.5999999999999997E-2</v>
      </c>
      <c r="F11" s="2">
        <f t="shared" si="1"/>
        <v>3.5999999999999997E-2</v>
      </c>
    </row>
    <row r="12" spans="1:6" x14ac:dyDescent="0.25">
      <c r="A12" s="4">
        <v>44448</v>
      </c>
      <c r="B12" s="1">
        <v>10</v>
      </c>
      <c r="C12" s="14">
        <v>20.810099999999998</v>
      </c>
      <c r="D12" s="5">
        <v>562.11000000000013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44448</v>
      </c>
      <c r="B13" s="1">
        <v>11</v>
      </c>
      <c r="C13" s="14">
        <v>23.245699999999999</v>
      </c>
      <c r="D13" s="5">
        <v>580.83500000000004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44448</v>
      </c>
      <c r="B14" s="1">
        <v>12</v>
      </c>
      <c r="C14" s="14">
        <v>24.5701</v>
      </c>
      <c r="D14" s="5">
        <v>597.85400000000004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44448</v>
      </c>
      <c r="B15" s="1">
        <v>13</v>
      </c>
      <c r="C15" s="14">
        <v>24.5246</v>
      </c>
      <c r="D15" s="5">
        <v>614.8889999999999</v>
      </c>
      <c r="E15" s="6">
        <f t="shared" si="0"/>
        <v>0.04</v>
      </c>
      <c r="F15" s="2">
        <f t="shared" si="1"/>
        <v>0.04</v>
      </c>
    </row>
    <row r="16" spans="1:6" x14ac:dyDescent="0.25">
      <c r="A16" s="4">
        <v>44448</v>
      </c>
      <c r="B16" s="1">
        <v>14</v>
      </c>
      <c r="C16" s="14">
        <v>24.358000000000001</v>
      </c>
      <c r="D16" s="5">
        <v>759.20600000000002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44448</v>
      </c>
      <c r="B17" s="1">
        <v>15</v>
      </c>
      <c r="C17" s="14">
        <v>22.371700000000001</v>
      </c>
      <c r="D17" s="5">
        <v>769.15599999999984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44448</v>
      </c>
      <c r="B18" s="1">
        <v>16</v>
      </c>
      <c r="C18" s="14">
        <v>20.953900000000001</v>
      </c>
      <c r="D18" s="5">
        <v>723.9910000000001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44448</v>
      </c>
      <c r="B19" s="1">
        <v>17</v>
      </c>
      <c r="C19" s="14">
        <v>22.581700000000001</v>
      </c>
      <c r="D19" s="5">
        <v>630.00299999999982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44448</v>
      </c>
      <c r="B20" s="1">
        <v>18</v>
      </c>
      <c r="C20" s="14">
        <v>19.973800000000001</v>
      </c>
      <c r="D20" s="5">
        <v>592.7360000000001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44448</v>
      </c>
      <c r="B21" s="1">
        <v>19</v>
      </c>
      <c r="C21" s="14">
        <v>18.672099999999997</v>
      </c>
      <c r="D21" s="5">
        <v>590.73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44448</v>
      </c>
      <c r="B22" s="1">
        <v>20</v>
      </c>
      <c r="C22" s="14">
        <v>17.6998</v>
      </c>
      <c r="D22" s="5">
        <v>673.53800000000001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44448</v>
      </c>
      <c r="B23" s="1">
        <v>21</v>
      </c>
      <c r="C23" s="14">
        <v>19.379799999999999</v>
      </c>
      <c r="D23" s="5">
        <v>640.87900000000002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44448</v>
      </c>
      <c r="B24" s="1">
        <v>22</v>
      </c>
      <c r="C24" s="14">
        <v>18.586200000000002</v>
      </c>
      <c r="D24" s="5">
        <v>625.01600000000008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44448</v>
      </c>
      <c r="B25" s="1">
        <v>23</v>
      </c>
      <c r="C25" s="14">
        <v>16.937200000000001</v>
      </c>
      <c r="D25" s="5">
        <v>643.85100000000011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44448</v>
      </c>
      <c r="B26" s="1">
        <v>24</v>
      </c>
      <c r="C26" s="14">
        <v>14.1746</v>
      </c>
      <c r="D26" s="5">
        <v>586.78699999999981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2021-08-27T07:23:08Z</cp:lastPrinted>
  <dcterms:created xsi:type="dcterms:W3CDTF">2014-12-10T07:30:51Z</dcterms:created>
  <dcterms:modified xsi:type="dcterms:W3CDTF">2021-09-02T07:34:09Z</dcterms:modified>
</cp:coreProperties>
</file>