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<sst xmlns="http://schemas.openxmlformats.org/spreadsheetml/2006/main" count="8" uniqueCount="8">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</sst>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1234.9505000000001</v>
      </c>
      <c r="D2" s="9">
        <f>SUM(D3:D26)</f>
        <v>14236.040999999999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44083</v>
      </c>
      <c r="B3" s="1">
        <v>1</v>
      </c>
      <c r="C3" s="14">
        <v>43.402200000000001</v>
      </c>
      <c r="D3" s="5">
        <v>526.15499999999997</v>
      </c>
      <c r="E3" s="6">
        <f t="shared" si="0"/>
        <v>8.2000000000000003E-2</v>
      </c>
      <c r="F3" s="2">
        <f t="shared" si="1"/>
        <v>8.2000000000000003E-2</v>
      </c>
    </row>
    <row r="4" spans="1:6" x14ac:dyDescent="0.25">
      <c r="A4" s="4">
        <v>44083</v>
      </c>
      <c r="B4" s="1">
        <v>2</v>
      </c>
      <c r="C4" s="14">
        <v>44.285400000000003</v>
      </c>
      <c r="D4" s="5">
        <v>463.54700000000008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44083</v>
      </c>
      <c r="B5" s="1">
        <v>3</v>
      </c>
      <c r="C5" s="14">
        <v>47.329699999999995</v>
      </c>
      <c r="D5" s="5">
        <v>427.14399999999995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44083</v>
      </c>
      <c r="B6" s="1">
        <v>4</v>
      </c>
      <c r="C6" s="14">
        <v>48.921399999999998</v>
      </c>
      <c r="D6" s="5">
        <v>411.26999999999992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44083</v>
      </c>
      <c r="B7" s="1">
        <v>5</v>
      </c>
      <c r="C7" s="14">
        <v>49.9407</v>
      </c>
      <c r="D7" s="5">
        <v>412.19100000000003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44083</v>
      </c>
      <c r="B8" s="1">
        <v>6</v>
      </c>
      <c r="C8" s="14">
        <v>49.060400000000001</v>
      </c>
      <c r="D8" s="5">
        <v>419.87599999999992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44083</v>
      </c>
      <c r="B9" s="1">
        <v>7</v>
      </c>
      <c r="C9" s="14">
        <v>49.3583</v>
      </c>
      <c r="D9" s="5">
        <v>450.18599999999998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44083</v>
      </c>
      <c r="B10" s="1">
        <v>8</v>
      </c>
      <c r="C10" s="14">
        <v>51.734899999999996</v>
      </c>
      <c r="D10" s="5">
        <v>512.75900000000001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44083</v>
      </c>
      <c r="B11" s="1">
        <v>9</v>
      </c>
      <c r="C11" s="14">
        <v>55.308799999999998</v>
      </c>
      <c r="D11" s="5">
        <v>572.64300000000003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44083</v>
      </c>
      <c r="B12" s="1">
        <v>10</v>
      </c>
      <c r="C12" s="14">
        <v>58.102800000000002</v>
      </c>
      <c r="D12" s="5">
        <v>617.62099999999998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44083</v>
      </c>
      <c r="B13" s="1">
        <v>11</v>
      </c>
      <c r="C13" s="14">
        <v>59.6875</v>
      </c>
      <c r="D13" s="5">
        <v>640.73699999999997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44083</v>
      </c>
      <c r="B14" s="1">
        <v>12</v>
      </c>
      <c r="C14" s="14">
        <v>62.222999999999999</v>
      </c>
      <c r="D14" s="5">
        <v>655.83500000000004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44083</v>
      </c>
      <c r="B15" s="1">
        <v>13</v>
      </c>
      <c r="C15" s="14">
        <v>61.920400000000001</v>
      </c>
      <c r="D15" s="5">
        <v>668.97699999999998</v>
      </c>
      <c r="E15" s="6">
        <f t="shared" si="0"/>
        <v>9.2999999999999999E-2</v>
      </c>
      <c r="F15" s="2">
        <f t="shared" si="1"/>
        <v>9.2999999999999999E-2</v>
      </c>
    </row>
    <row r="16" spans="1:6" x14ac:dyDescent="0.25">
      <c r="A16" s="4">
        <v>44083</v>
      </c>
      <c r="B16" s="1">
        <v>14</v>
      </c>
      <c r="C16" s="14">
        <v>60.695300000000003</v>
      </c>
      <c r="D16" s="5">
        <v>683.10199999999998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44083</v>
      </c>
      <c r="B17" s="1">
        <v>15</v>
      </c>
      <c r="C17" s="14">
        <v>59.023900000000005</v>
      </c>
      <c r="D17" s="5">
        <v>755.29300000000012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44083</v>
      </c>
      <c r="B18" s="1">
        <v>16</v>
      </c>
      <c r="C18" s="14">
        <v>55.910699999999999</v>
      </c>
      <c r="D18" s="5">
        <v>732.16399999999987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44083</v>
      </c>
      <c r="B19" s="1">
        <v>17</v>
      </c>
      <c r="C19" s="14">
        <v>54.546500000000002</v>
      </c>
      <c r="D19" s="5">
        <v>666.48099999999988</v>
      </c>
      <c r="E19" s="6">
        <f t="shared" si="0"/>
        <v>8.2000000000000003E-2</v>
      </c>
      <c r="F19" s="2">
        <f t="shared" si="1"/>
        <v>8.2000000000000003E-2</v>
      </c>
    </row>
    <row r="20" spans="1:6" x14ac:dyDescent="0.25">
      <c r="A20" s="4">
        <v>44083</v>
      </c>
      <c r="B20" s="1">
        <v>18</v>
      </c>
      <c r="C20" s="14">
        <v>50.850299999999997</v>
      </c>
      <c r="D20" s="5">
        <v>646.91599999999983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44083</v>
      </c>
      <c r="B21" s="1">
        <v>19</v>
      </c>
      <c r="C21" s="14">
        <v>48.299199999999999</v>
      </c>
      <c r="D21" s="5">
        <v>643.88600000000008</v>
      </c>
      <c r="E21" s="6">
        <f t="shared" si="0"/>
        <v>7.4999999999999997E-2</v>
      </c>
      <c r="F21" s="2">
        <f t="shared" si="1"/>
        <v>7.4999999999999997E-2</v>
      </c>
    </row>
    <row r="22" spans="1:6" x14ac:dyDescent="0.25">
      <c r="A22" s="4">
        <v>44083</v>
      </c>
      <c r="B22" s="1">
        <v>20</v>
      </c>
      <c r="C22" s="14">
        <v>47.180399999999999</v>
      </c>
      <c r="D22" s="5">
        <v>688.90200000000016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44083</v>
      </c>
      <c r="B23" s="1">
        <v>21</v>
      </c>
      <c r="C23" s="14">
        <v>45.980400000000003</v>
      </c>
      <c r="D23" s="5">
        <v>697.6039999999997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44083</v>
      </c>
      <c r="B24" s="1">
        <v>22</v>
      </c>
      <c r="C24" s="14">
        <v>43.426300000000005</v>
      </c>
      <c r="D24" s="5">
        <v>668.54700000000003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44083</v>
      </c>
      <c r="B25" s="1">
        <v>23</v>
      </c>
      <c r="C25" s="14">
        <v>44.805800000000005</v>
      </c>
      <c r="D25" s="5">
        <v>661.279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44083</v>
      </c>
      <c r="B26" s="1">
        <v>24</v>
      </c>
      <c r="C26" s="14">
        <v>42.956199999999995</v>
      </c>
      <c r="D26" s="5">
        <v>612.92600000000004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2020-09-02T07:05:47Z</dcterms:modified>
</cp:coreProperties>
</file>