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<sst xmlns="http://schemas.openxmlformats.org/spreadsheetml/2006/main" count="8" uniqueCount="8">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</sst>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1528.9300000000003</v>
      </c>
      <c r="D2" s="9">
        <f>SUM(D3:D26)</f>
        <v>15324.604000000001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44356</v>
      </c>
      <c r="B3" s="1">
        <v>1</v>
      </c>
      <c r="C3" s="14">
        <v>67.229399999999998</v>
      </c>
      <c r="D3" s="5">
        <v>603.70099999999991</v>
      </c>
      <c r="E3" s="6">
        <f t="shared" si="0"/>
        <v>0.111</v>
      </c>
      <c r="F3" s="2">
        <f t="shared" si="1"/>
        <v>0.111</v>
      </c>
    </row>
    <row r="4" spans="1:6" x14ac:dyDescent="0.25">
      <c r="A4" s="4">
        <v>44356</v>
      </c>
      <c r="B4" s="1">
        <v>2</v>
      </c>
      <c r="C4" s="14">
        <v>64.909599999999998</v>
      </c>
      <c r="D4" s="5">
        <v>530.60399999999993</v>
      </c>
      <c r="E4" s="6">
        <f t="shared" si="0"/>
        <v>0.122</v>
      </c>
      <c r="F4" s="2">
        <f t="shared" si="1"/>
        <v>0.122</v>
      </c>
    </row>
    <row r="5" spans="1:6" x14ac:dyDescent="0.25">
      <c r="A5" s="4">
        <v>44356</v>
      </c>
      <c r="B5" s="1">
        <v>3</v>
      </c>
      <c r="C5" s="14">
        <v>64.978200000000001</v>
      </c>
      <c r="D5" s="5">
        <v>497.80899999999997</v>
      </c>
      <c r="E5" s="6">
        <f t="shared" si="0"/>
        <v>0.13100000000000001</v>
      </c>
      <c r="F5" s="2">
        <f t="shared" si="1"/>
        <v>0.13100000000000001</v>
      </c>
    </row>
    <row r="6" spans="1:6" x14ac:dyDescent="0.25">
      <c r="A6" s="4">
        <v>44356</v>
      </c>
      <c r="B6" s="1">
        <v>4</v>
      </c>
      <c r="C6" s="14">
        <v>61.516300000000001</v>
      </c>
      <c r="D6" s="5">
        <v>483.06400000000002</v>
      </c>
      <c r="E6" s="6">
        <f t="shared" si="0"/>
        <v>0.127</v>
      </c>
      <c r="F6" s="2">
        <f t="shared" si="1"/>
        <v>0.127</v>
      </c>
    </row>
    <row r="7" spans="1:6" x14ac:dyDescent="0.25">
      <c r="A7" s="4">
        <v>44356</v>
      </c>
      <c r="B7" s="1">
        <v>5</v>
      </c>
      <c r="C7" s="14">
        <v>58.782499999999999</v>
      </c>
      <c r="D7" s="5">
        <v>479.47800000000001</v>
      </c>
      <c r="E7" s="6">
        <f t="shared" si="0"/>
        <v>0.123</v>
      </c>
      <c r="F7" s="2">
        <f t="shared" si="1"/>
        <v>0.123</v>
      </c>
    </row>
    <row r="8" spans="1:6" x14ac:dyDescent="0.25">
      <c r="A8" s="4">
        <v>44356</v>
      </c>
      <c r="B8" s="1">
        <v>6</v>
      </c>
      <c r="C8" s="14">
        <v>59.386900000000004</v>
      </c>
      <c r="D8" s="5">
        <v>481.17599999999993</v>
      </c>
      <c r="E8" s="6">
        <f t="shared" si="0"/>
        <v>0.123</v>
      </c>
      <c r="F8" s="2">
        <f t="shared" si="1"/>
        <v>0.123</v>
      </c>
    </row>
    <row r="9" spans="1:6" x14ac:dyDescent="0.25">
      <c r="A9" s="4">
        <v>44356</v>
      </c>
      <c r="B9" s="1">
        <v>7</v>
      </c>
      <c r="C9" s="14">
        <v>52.481499999999997</v>
      </c>
      <c r="D9" s="5">
        <v>523.67400000000009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44356</v>
      </c>
      <c r="B10" s="1">
        <v>8</v>
      </c>
      <c r="C10" s="14">
        <v>51.321700000000007</v>
      </c>
      <c r="D10" s="5">
        <v>584.34699999999998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44356</v>
      </c>
      <c r="B11" s="1">
        <v>9</v>
      </c>
      <c r="C11" s="14">
        <v>63.793500000000002</v>
      </c>
      <c r="D11" s="5">
        <v>647.91999999999985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44356</v>
      </c>
      <c r="B12" s="1">
        <v>10</v>
      </c>
      <c r="C12" s="14">
        <v>71.078199999999995</v>
      </c>
      <c r="D12" s="5">
        <v>681.16600000000005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44356</v>
      </c>
      <c r="B13" s="1">
        <v>11</v>
      </c>
      <c r="C13" s="14">
        <v>76.036000000000001</v>
      </c>
      <c r="D13" s="5">
        <v>689.28599999999994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44356</v>
      </c>
      <c r="B14" s="1">
        <v>12</v>
      </c>
      <c r="C14" s="14">
        <v>79.24860000000001</v>
      </c>
      <c r="D14" s="5">
        <v>696.17499999999984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44356</v>
      </c>
      <c r="B15" s="1">
        <v>13</v>
      </c>
      <c r="C15" s="14">
        <v>77.273699999999991</v>
      </c>
      <c r="D15" s="5">
        <v>693.57900000000006</v>
      </c>
      <c r="E15" s="6">
        <f t="shared" si="0"/>
        <v>0.111</v>
      </c>
      <c r="F15" s="2">
        <f t="shared" si="1"/>
        <v>0.111</v>
      </c>
    </row>
    <row r="16" spans="1:6" x14ac:dyDescent="0.25">
      <c r="A16" s="4">
        <v>44356</v>
      </c>
      <c r="B16" s="1">
        <v>14</v>
      </c>
      <c r="C16" s="14">
        <v>77.707700000000003</v>
      </c>
      <c r="D16" s="5">
        <v>697.84099999999989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44356</v>
      </c>
      <c r="B17" s="1">
        <v>15</v>
      </c>
      <c r="C17" s="14">
        <v>75.948300000000003</v>
      </c>
      <c r="D17" s="5">
        <v>765.43299999999999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44356</v>
      </c>
      <c r="B18" s="1">
        <v>16</v>
      </c>
      <c r="C18" s="14">
        <v>71.598699999999994</v>
      </c>
      <c r="D18" s="5">
        <v>740.12199999999984</v>
      </c>
      <c r="E18" s="6">
        <f t="shared" si="0"/>
        <v>9.7000000000000003E-2</v>
      </c>
      <c r="F18" s="2">
        <f t="shared" si="1"/>
        <v>9.7000000000000003E-2</v>
      </c>
    </row>
    <row r="19" spans="1:6" x14ac:dyDescent="0.25">
      <c r="A19" s="4">
        <v>44356</v>
      </c>
      <c r="B19" s="1">
        <v>17</v>
      </c>
      <c r="C19" s="14">
        <v>71.165800000000004</v>
      </c>
      <c r="D19" s="5">
        <v>690.43199999999979</v>
      </c>
      <c r="E19" s="6">
        <f t="shared" si="0"/>
        <v>0.10299999999999999</v>
      </c>
      <c r="F19" s="2">
        <f t="shared" si="1"/>
        <v>0.10299999999999999</v>
      </c>
    </row>
    <row r="20" spans="1:6" x14ac:dyDescent="0.25">
      <c r="A20" s="4">
        <v>44356</v>
      </c>
      <c r="B20" s="1">
        <v>18</v>
      </c>
      <c r="C20" s="14">
        <v>67.457700000000003</v>
      </c>
      <c r="D20" s="5">
        <v>668.59900000000005</v>
      </c>
      <c r="E20" s="6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44356</v>
      </c>
      <c r="B21" s="1">
        <v>19</v>
      </c>
      <c r="C21" s="14">
        <v>65.834700000000012</v>
      </c>
      <c r="D21" s="5">
        <v>660.41100000000006</v>
      </c>
      <c r="E21" s="6">
        <f t="shared" si="0"/>
        <v>0.1</v>
      </c>
      <c r="F21" s="2">
        <f t="shared" si="1"/>
        <v>0.1</v>
      </c>
    </row>
    <row r="22" spans="1:6" x14ac:dyDescent="0.25">
      <c r="A22" s="4">
        <v>44356</v>
      </c>
      <c r="B22" s="1">
        <v>20</v>
      </c>
      <c r="C22" s="14">
        <v>62.8748</v>
      </c>
      <c r="D22" s="5">
        <v>668.28200000000004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44356</v>
      </c>
      <c r="B23" s="1">
        <v>21</v>
      </c>
      <c r="C23" s="14">
        <v>53.9681</v>
      </c>
      <c r="D23" s="5">
        <v>718.61699999999996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44356</v>
      </c>
      <c r="B24" s="1">
        <v>22</v>
      </c>
      <c r="C24" s="14">
        <v>49.183300000000003</v>
      </c>
      <c r="D24" s="5">
        <v>715.62700000000007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44356</v>
      </c>
      <c r="B25" s="1">
        <v>23</v>
      </c>
      <c r="C25" s="14">
        <v>43.036000000000001</v>
      </c>
      <c r="D25" s="5">
        <v>728.53399999999999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44356</v>
      </c>
      <c r="B26" s="1">
        <v>24</v>
      </c>
      <c r="C26" s="14">
        <v>42.1188</v>
      </c>
      <c r="D26" s="5">
        <v>678.72699999999998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2021-06-02T07:03:06Z</dcterms:modified>
</cp:coreProperties>
</file>