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<sst xmlns="http://schemas.openxmlformats.org/spreadsheetml/2006/main" count="8" uniqueCount="8">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</sst>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966.81389999999999</v>
      </c>
      <c r="D2" s="9">
        <f>SUM(D3:D26)</f>
        <v>14104.673000000001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 x14ac:dyDescent="0.25">
      <c r="A3" s="4">
        <v>43991</v>
      </c>
      <c r="B3" s="1">
        <v>1</v>
      </c>
      <c r="C3" s="14">
        <v>34.679699999999997</v>
      </c>
      <c r="D3" s="5">
        <v>552.86500000000001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43991</v>
      </c>
      <c r="B4" s="1">
        <v>2</v>
      </c>
      <c r="C4" s="14">
        <v>34.533199999999994</v>
      </c>
      <c r="D4" s="5">
        <v>494.05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43991</v>
      </c>
      <c r="B5" s="1">
        <v>3</v>
      </c>
      <c r="C5" s="14">
        <v>34.161799999999999</v>
      </c>
      <c r="D5" s="5">
        <v>469.6699999999999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43991</v>
      </c>
      <c r="B6" s="1">
        <v>4</v>
      </c>
      <c r="C6" s="14">
        <v>32.9328</v>
      </c>
      <c r="D6" s="5">
        <v>453.38100000000003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43991</v>
      </c>
      <c r="B7" s="1">
        <v>5</v>
      </c>
      <c r="C7" s="14">
        <v>32.946300000000001</v>
      </c>
      <c r="D7" s="5">
        <v>446.03999999999996</v>
      </c>
      <c r="E7" s="6">
        <f t="shared" si="0"/>
        <v>7.3999999999999996E-2</v>
      </c>
      <c r="F7" s="2">
        <f t="shared" si="1"/>
        <v>7.3999999999999996E-2</v>
      </c>
    </row>
    <row r="8" spans="1:6" x14ac:dyDescent="0.25">
      <c r="A8" s="4">
        <v>43991</v>
      </c>
      <c r="B8" s="1">
        <v>6</v>
      </c>
      <c r="C8" s="14">
        <v>33.092400000000005</v>
      </c>
      <c r="D8" s="5">
        <v>432.47800000000012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43991</v>
      </c>
      <c r="B9" s="1">
        <v>7</v>
      </c>
      <c r="C9" s="14">
        <v>33.132300000000001</v>
      </c>
      <c r="D9" s="5">
        <v>432.45099999999996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43991</v>
      </c>
      <c r="B10" s="1">
        <v>8</v>
      </c>
      <c r="C10" s="14">
        <v>34.5852</v>
      </c>
      <c r="D10" s="5">
        <v>484.23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43991</v>
      </c>
      <c r="B11" s="1">
        <v>9</v>
      </c>
      <c r="C11" s="14">
        <v>36.953800000000001</v>
      </c>
      <c r="D11" s="5">
        <v>553.54300000000001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43991</v>
      </c>
      <c r="B12" s="1">
        <v>10</v>
      </c>
      <c r="C12" s="14">
        <v>39.793399999999998</v>
      </c>
      <c r="D12" s="5">
        <v>609.70799999999997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43991</v>
      </c>
      <c r="B13" s="1">
        <v>11</v>
      </c>
      <c r="C13" s="14">
        <v>42.5745</v>
      </c>
      <c r="D13" s="5">
        <v>646.86500000000001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43991</v>
      </c>
      <c r="B14" s="1">
        <v>12</v>
      </c>
      <c r="C14" s="14">
        <v>45.557899999999997</v>
      </c>
      <c r="D14" s="5">
        <v>672.69799999999998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43991</v>
      </c>
      <c r="B15" s="1">
        <v>13</v>
      </c>
      <c r="C15" s="14">
        <v>46.776800000000001</v>
      </c>
      <c r="D15" s="5">
        <v>689.87100000000021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43991</v>
      </c>
      <c r="B16" s="1">
        <v>14</v>
      </c>
      <c r="C16" s="14">
        <v>48.072000000000003</v>
      </c>
      <c r="D16" s="5">
        <v>695.7879999999999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43991</v>
      </c>
      <c r="B17" s="1">
        <v>15</v>
      </c>
      <c r="C17" s="14">
        <v>47.825800000000001</v>
      </c>
      <c r="D17" s="5">
        <v>674.452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43991</v>
      </c>
      <c r="B18" s="1">
        <v>16</v>
      </c>
      <c r="C18" s="14">
        <v>47.725699999999996</v>
      </c>
      <c r="D18" s="5">
        <v>655.80800000000011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43991</v>
      </c>
      <c r="B19" s="1">
        <v>17</v>
      </c>
      <c r="C19" s="14">
        <v>47.275199999999998</v>
      </c>
      <c r="D19" s="5">
        <v>644.34399999999994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43991</v>
      </c>
      <c r="B20" s="1">
        <v>18</v>
      </c>
      <c r="C20" s="14">
        <v>46.410599999999995</v>
      </c>
      <c r="D20" s="5">
        <v>621.57300000000009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43991</v>
      </c>
      <c r="B21" s="1">
        <v>19</v>
      </c>
      <c r="C21" s="14">
        <v>45.257300000000001</v>
      </c>
      <c r="D21" s="5">
        <v>610.31700000000012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43991</v>
      </c>
      <c r="B22" s="1">
        <v>20</v>
      </c>
      <c r="C22" s="14">
        <v>43.6355</v>
      </c>
      <c r="D22" s="5">
        <v>625.01900000000001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43991</v>
      </c>
      <c r="B23" s="1">
        <v>21</v>
      </c>
      <c r="C23" s="14">
        <v>42.508900000000004</v>
      </c>
      <c r="D23" s="5">
        <v>693.97400000000005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43991</v>
      </c>
      <c r="B24" s="1">
        <v>22</v>
      </c>
      <c r="C24" s="14">
        <v>39.541400000000003</v>
      </c>
      <c r="D24" s="5">
        <v>688.65899999999988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43991</v>
      </c>
      <c r="B25" s="1">
        <v>23</v>
      </c>
      <c r="C25" s="14">
        <v>38.656099999999995</v>
      </c>
      <c r="D25" s="5">
        <v>653.94800000000009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43991</v>
      </c>
      <c r="B26" s="1">
        <v>24</v>
      </c>
      <c r="C26" s="14">
        <v>38.185300000000005</v>
      </c>
      <c r="D26" s="5">
        <v>602.94100000000003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2020-06-02T07:26:08Z</dcterms:modified>
</cp:coreProperties>
</file>