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<sst xmlns="http://schemas.openxmlformats.org/spreadsheetml/2006/main" count="8" uniqueCount="8">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</sst>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1126.1991220000002</v>
      </c>
      <c r="D2" s="9">
        <f>SUM(D3:D26)</f>
        <v>13922.783000000001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43260</v>
      </c>
      <c r="B3" s="1">
        <v>1</v>
      </c>
      <c r="C3" s="14">
        <v>35.789246500000004</v>
      </c>
      <c r="D3" s="5">
        <v>543.07299999999998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43260</v>
      </c>
      <c r="B4" s="1">
        <v>2</v>
      </c>
      <c r="C4" s="14">
        <v>36.953468200000003</v>
      </c>
      <c r="D4" s="5">
        <v>492.83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43260</v>
      </c>
      <c r="B5" s="1">
        <v>3</v>
      </c>
      <c r="C5" s="14">
        <v>36.428689800000001</v>
      </c>
      <c r="D5" s="5">
        <v>470.84700000000004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43260</v>
      </c>
      <c r="B6" s="1">
        <v>4</v>
      </c>
      <c r="C6" s="14">
        <v>37.024911500000002</v>
      </c>
      <c r="D6" s="5">
        <v>445.38299999999998</v>
      </c>
      <c r="E6" s="6">
        <f t="shared" si="0"/>
        <v>8.3000000000000004E-2</v>
      </c>
      <c r="F6" s="2">
        <f t="shared" si="1"/>
        <v>8.3000000000000004E-2</v>
      </c>
    </row>
    <row r="7" spans="1:6" x14ac:dyDescent="0.25">
      <c r="A7" s="4">
        <v>43260</v>
      </c>
      <c r="B7" s="1">
        <v>5</v>
      </c>
      <c r="C7" s="14">
        <v>39.126133099999997</v>
      </c>
      <c r="D7" s="5">
        <v>416.935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43260</v>
      </c>
      <c r="B8" s="1">
        <v>6</v>
      </c>
      <c r="C8" s="14">
        <v>42.201341200000002</v>
      </c>
      <c r="D8" s="5">
        <v>412.541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43260</v>
      </c>
      <c r="B9" s="1">
        <v>7</v>
      </c>
      <c r="C9" s="14">
        <v>47.090298700000005</v>
      </c>
      <c r="D9" s="5">
        <v>463.26099999999997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43260</v>
      </c>
      <c r="B10" s="1">
        <v>8</v>
      </c>
      <c r="C10" s="14">
        <v>53.515115699999996</v>
      </c>
      <c r="D10" s="5">
        <v>525.80299999999988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43260</v>
      </c>
      <c r="B11" s="1">
        <v>9</v>
      </c>
      <c r="C11" s="14">
        <v>58.935303599999997</v>
      </c>
      <c r="D11" s="5">
        <v>561.95199999999988</v>
      </c>
      <c r="E11" s="6">
        <f t="shared" si="0"/>
        <v>0.105</v>
      </c>
      <c r="F11" s="2">
        <f t="shared" si="1"/>
        <v>0.105</v>
      </c>
    </row>
    <row r="12" spans="1:6" x14ac:dyDescent="0.25">
      <c r="A12" s="4">
        <v>43260</v>
      </c>
      <c r="B12" s="1">
        <v>10</v>
      </c>
      <c r="C12" s="14">
        <v>64.170065800000003</v>
      </c>
      <c r="D12" s="5">
        <v>593.47199999999998</v>
      </c>
      <c r="E12" s="6">
        <f t="shared" si="0"/>
        <v>0.108</v>
      </c>
      <c r="F12" s="2">
        <f t="shared" si="1"/>
        <v>0.108</v>
      </c>
    </row>
    <row r="13" spans="1:6" x14ac:dyDescent="0.25">
      <c r="A13" s="4">
        <v>43260</v>
      </c>
      <c r="B13" s="1">
        <v>11</v>
      </c>
      <c r="C13" s="14">
        <v>67.484894600000004</v>
      </c>
      <c r="D13" s="5">
        <v>605.15099999999984</v>
      </c>
      <c r="E13" s="6">
        <f t="shared" si="0"/>
        <v>0.112</v>
      </c>
      <c r="F13" s="2">
        <f t="shared" si="1"/>
        <v>0.112</v>
      </c>
    </row>
    <row r="14" spans="1:6" x14ac:dyDescent="0.25">
      <c r="A14" s="4">
        <v>43260</v>
      </c>
      <c r="B14" s="1">
        <v>12</v>
      </c>
      <c r="C14" s="14">
        <v>68.707458000000003</v>
      </c>
      <c r="D14" s="5">
        <v>615.66600000000005</v>
      </c>
      <c r="E14" s="6">
        <f t="shared" si="0"/>
        <v>0.112</v>
      </c>
      <c r="F14" s="2">
        <f t="shared" si="1"/>
        <v>0.112</v>
      </c>
    </row>
    <row r="15" spans="1:6" x14ac:dyDescent="0.25">
      <c r="A15" s="4">
        <v>43260</v>
      </c>
      <c r="B15" s="1">
        <v>13</v>
      </c>
      <c r="C15" s="14">
        <v>67.658363199999997</v>
      </c>
      <c r="D15" s="5">
        <v>623.75400000000002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43260</v>
      </c>
      <c r="B16" s="1">
        <v>14</v>
      </c>
      <c r="C16" s="14">
        <v>64.234222900000006</v>
      </c>
      <c r="D16" s="5">
        <v>632.51199999999994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43260</v>
      </c>
      <c r="B17" s="1">
        <v>15</v>
      </c>
      <c r="C17" s="14">
        <v>58.463892099999995</v>
      </c>
      <c r="D17" s="5">
        <v>675.55099999999993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43260</v>
      </c>
      <c r="B18" s="1">
        <v>16</v>
      </c>
      <c r="C18" s="14">
        <v>52.339785800000008</v>
      </c>
      <c r="D18" s="5">
        <v>654.57000000000005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43260</v>
      </c>
      <c r="B19" s="1">
        <v>17</v>
      </c>
      <c r="C19" s="14">
        <v>47.686655500000001</v>
      </c>
      <c r="D19" s="5">
        <v>612.74800000000016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43260</v>
      </c>
      <c r="B20" s="1">
        <v>18</v>
      </c>
      <c r="C20" s="14">
        <v>43.713321100000002</v>
      </c>
      <c r="D20" s="5">
        <v>609.87800000000004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43260</v>
      </c>
      <c r="B21" s="1">
        <v>19</v>
      </c>
      <c r="C21" s="14">
        <v>36.775264300000003</v>
      </c>
      <c r="D21" s="5">
        <v>620.8359999999999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43260</v>
      </c>
      <c r="B22" s="1">
        <v>20</v>
      </c>
      <c r="C22" s="14">
        <v>33.380020799999997</v>
      </c>
      <c r="D22" s="5">
        <v>663.61900000000014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43260</v>
      </c>
      <c r="B23" s="1">
        <v>21</v>
      </c>
      <c r="C23" s="14">
        <v>33.719279100000001</v>
      </c>
      <c r="D23" s="5">
        <v>683.298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43260</v>
      </c>
      <c r="B24" s="1">
        <v>22</v>
      </c>
      <c r="C24" s="14">
        <v>34.561621299999999</v>
      </c>
      <c r="D24" s="5">
        <v>682.29000000000008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43260</v>
      </c>
      <c r="B25" s="1">
        <v>23</v>
      </c>
      <c r="C25" s="14">
        <v>33.367963499999995</v>
      </c>
      <c r="D25" s="5">
        <v>680.17500000000018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43260</v>
      </c>
      <c r="B26" s="1">
        <v>24</v>
      </c>
      <c r="C26" s="14">
        <v>32.871805699999996</v>
      </c>
      <c r="D26" s="5">
        <v>636.63800000000003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2018-05-31T07:31:29Z</dcterms:modified>
</cp:coreProperties>
</file>