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<sst xmlns="http://schemas.openxmlformats.org/spreadsheetml/2006/main" count="8" uniqueCount="8">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</sst>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1142.6040675000004</v>
      </c>
      <c r="D2" s="9">
        <f>SUM(D3:D26)</f>
        <v>16511.011999999999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43930</v>
      </c>
      <c r="B3" s="1">
        <v>1</v>
      </c>
      <c r="C3" s="14">
        <v>43.794814999999993</v>
      </c>
      <c r="D3" s="5">
        <v>704.35199999999986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43930</v>
      </c>
      <c r="B4" s="1">
        <v>2</v>
      </c>
      <c r="C4" s="14">
        <v>43.0194975</v>
      </c>
      <c r="D4" s="5">
        <v>609.33799999999997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43930</v>
      </c>
      <c r="B5" s="1">
        <v>3</v>
      </c>
      <c r="C5" s="14">
        <v>42.908512500000001</v>
      </c>
      <c r="D5" s="5">
        <v>551.91500000000008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43930</v>
      </c>
      <c r="B6" s="1">
        <v>4</v>
      </c>
      <c r="C6" s="14">
        <v>42.843277499999999</v>
      </c>
      <c r="D6" s="5">
        <v>513.33600000000001</v>
      </c>
      <c r="E6" s="6">
        <f t="shared" si="0"/>
        <v>8.3000000000000004E-2</v>
      </c>
      <c r="F6" s="2">
        <f t="shared" si="1"/>
        <v>8.3000000000000004E-2</v>
      </c>
    </row>
    <row r="7" spans="1:6" x14ac:dyDescent="0.25">
      <c r="A7" s="4">
        <v>43930</v>
      </c>
      <c r="B7" s="1">
        <v>5</v>
      </c>
      <c r="C7" s="14">
        <v>42.745787499999999</v>
      </c>
      <c r="D7" s="5">
        <v>513.51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43930</v>
      </c>
      <c r="B8" s="1">
        <v>6</v>
      </c>
      <c r="C8" s="14">
        <v>43.030682499999998</v>
      </c>
      <c r="D8" s="5">
        <v>531.70799999999997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43930</v>
      </c>
      <c r="B9" s="1">
        <v>7</v>
      </c>
      <c r="C9" s="14">
        <v>43.092732500000004</v>
      </c>
      <c r="D9" s="5">
        <v>548.12800000000016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43930</v>
      </c>
      <c r="B10" s="1">
        <v>8</v>
      </c>
      <c r="C10" s="14">
        <v>43.6693675</v>
      </c>
      <c r="D10" s="5">
        <v>611.44699999999989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43930</v>
      </c>
      <c r="B11" s="1">
        <v>9</v>
      </c>
      <c r="C11" s="14">
        <v>46.696782499999991</v>
      </c>
      <c r="D11" s="5">
        <v>687.73699999999997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43930</v>
      </c>
      <c r="B12" s="1">
        <v>10</v>
      </c>
      <c r="C12" s="14">
        <v>49.553665000000002</v>
      </c>
      <c r="D12" s="5">
        <v>754.40499999999986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43930</v>
      </c>
      <c r="B13" s="1">
        <v>11</v>
      </c>
      <c r="C13" s="14">
        <v>50.246555000000001</v>
      </c>
      <c r="D13" s="5">
        <v>758.77900000000011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43930</v>
      </c>
      <c r="B14" s="1">
        <v>12</v>
      </c>
      <c r="C14" s="14">
        <v>51.723522500000001</v>
      </c>
      <c r="D14" s="5">
        <v>756.64499999999998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43930</v>
      </c>
      <c r="B15" s="1">
        <v>13</v>
      </c>
      <c r="C15" s="14">
        <v>51.595149999999997</v>
      </c>
      <c r="D15" s="5">
        <v>747.33199999999999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43930</v>
      </c>
      <c r="B16" s="1">
        <v>14</v>
      </c>
      <c r="C16" s="14">
        <v>54.591572499999998</v>
      </c>
      <c r="D16" s="5">
        <v>742.96900000000005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43930</v>
      </c>
      <c r="B17" s="1">
        <v>15</v>
      </c>
      <c r="C17" s="14">
        <v>52.436360000000001</v>
      </c>
      <c r="D17" s="5">
        <v>775.38900000000001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43930</v>
      </c>
      <c r="B18" s="1">
        <v>16</v>
      </c>
      <c r="C18" s="14">
        <v>49.860344999999995</v>
      </c>
      <c r="D18" s="5">
        <v>764.30500000000006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43930</v>
      </c>
      <c r="B19" s="1">
        <v>17</v>
      </c>
      <c r="C19" s="14">
        <v>48.726034999999996</v>
      </c>
      <c r="D19" s="5">
        <v>720.65899999999999</v>
      </c>
      <c r="E19" s="6">
        <f t="shared" si="0"/>
        <v>6.8000000000000005E-2</v>
      </c>
      <c r="F19" s="2">
        <f t="shared" si="1"/>
        <v>6.8000000000000005E-2</v>
      </c>
    </row>
    <row r="20" spans="1:6" x14ac:dyDescent="0.25">
      <c r="A20" s="4">
        <v>43930</v>
      </c>
      <c r="B20" s="1">
        <v>18</v>
      </c>
      <c r="C20" s="14">
        <v>50.0273775</v>
      </c>
      <c r="D20" s="5">
        <v>720.41899999999998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43930</v>
      </c>
      <c r="B21" s="1">
        <v>19</v>
      </c>
      <c r="C21" s="14">
        <v>48.541632499999992</v>
      </c>
      <c r="D21" s="5">
        <v>739.35600000000011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43930</v>
      </c>
      <c r="B22" s="1">
        <v>20</v>
      </c>
      <c r="C22" s="14">
        <v>49.406440000000003</v>
      </c>
      <c r="D22" s="5">
        <v>765.39699999999993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43930</v>
      </c>
      <c r="B23" s="1">
        <v>21</v>
      </c>
      <c r="C23" s="14">
        <v>48.838324999999998</v>
      </c>
      <c r="D23" s="5">
        <v>711.3180000000001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43930</v>
      </c>
      <c r="B24" s="1">
        <v>22</v>
      </c>
      <c r="C24" s="14">
        <v>47.839912499999997</v>
      </c>
      <c r="D24" s="5">
        <v>706.0680000000001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43930</v>
      </c>
      <c r="B25" s="1">
        <v>23</v>
      </c>
      <c r="C25" s="14">
        <v>48.777925000000003</v>
      </c>
      <c r="D25" s="5">
        <v>790.57799999999986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43930</v>
      </c>
      <c r="B26" s="1">
        <v>24</v>
      </c>
      <c r="C26" s="14">
        <v>48.637794999999997</v>
      </c>
      <c r="D26" s="5">
        <v>785.92200000000003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2020-04-02T07:14:22Z</dcterms:modified>
</cp:coreProperties>
</file>