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<sst xmlns="http://schemas.openxmlformats.org/spreadsheetml/2006/main" count="8" uniqueCount="8">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</sst>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850.7155143</v>
      </c>
      <c r="D2" s="9">
        <f>SUM(D3:D26)</f>
        <v>14043.412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42834</v>
      </c>
      <c r="B3" s="1">
        <v>1</v>
      </c>
      <c r="C3" s="14">
        <v>29.4101344</v>
      </c>
      <c r="D3" s="5">
        <v>621.98900000000003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42834</v>
      </c>
      <c r="B4" s="1">
        <v>2</v>
      </c>
      <c r="C4" s="14">
        <v>29.3421746</v>
      </c>
      <c r="D4" s="5">
        <v>529.69799999999998</v>
      </c>
      <c r="E4" s="6">
        <f t="shared" si="0"/>
        <v>5.5E-2</v>
      </c>
      <c r="F4" s="2">
        <f t="shared" si="1"/>
        <v>5.5E-2</v>
      </c>
    </row>
    <row r="5" spans="1:6" x14ac:dyDescent="0.25">
      <c r="A5" s="4">
        <v>42834</v>
      </c>
      <c r="B5" s="1">
        <v>3</v>
      </c>
      <c r="C5" s="14">
        <v>29.2659719</v>
      </c>
      <c r="D5" s="5">
        <v>477.36700000000002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42834</v>
      </c>
      <c r="B6" s="1">
        <v>4</v>
      </c>
      <c r="C6" s="14">
        <v>29.201025699999999</v>
      </c>
      <c r="D6" s="5">
        <v>445.23399999999998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42834</v>
      </c>
      <c r="B7" s="1">
        <v>5</v>
      </c>
      <c r="C7" s="14">
        <v>29.124085299999997</v>
      </c>
      <c r="D7" s="5">
        <v>438.55900000000003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42834</v>
      </c>
      <c r="B8" s="1">
        <v>6</v>
      </c>
      <c r="C8" s="14">
        <v>29.0619002</v>
      </c>
      <c r="D8" s="5">
        <v>469.27699999999999</v>
      </c>
      <c r="E8" s="6">
        <f t="shared" si="0"/>
        <v>6.2E-2</v>
      </c>
      <c r="F8" s="2">
        <f t="shared" si="1"/>
        <v>6.2E-2</v>
      </c>
    </row>
    <row r="9" spans="1:6" x14ac:dyDescent="0.25">
      <c r="A9" s="4">
        <v>42834</v>
      </c>
      <c r="B9" s="1">
        <v>7</v>
      </c>
      <c r="C9" s="14">
        <v>29.056581600000001</v>
      </c>
      <c r="D9" s="5">
        <v>529.04200000000003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42834</v>
      </c>
      <c r="B10" s="1">
        <v>8</v>
      </c>
      <c r="C10" s="14">
        <v>30.657966899999998</v>
      </c>
      <c r="D10" s="5">
        <v>589.51400000000001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42834</v>
      </c>
      <c r="B11" s="1">
        <v>9</v>
      </c>
      <c r="C11" s="14">
        <v>33.167710499999998</v>
      </c>
      <c r="D11" s="5">
        <v>607.86099999999999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42834</v>
      </c>
      <c r="B12" s="1">
        <v>10</v>
      </c>
      <c r="C12" s="14">
        <v>35.197620299999997</v>
      </c>
      <c r="D12" s="5">
        <v>637.86699999999996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42834</v>
      </c>
      <c r="B13" s="1">
        <v>11</v>
      </c>
      <c r="C13" s="14">
        <v>36.948953200000005</v>
      </c>
      <c r="D13" s="5">
        <v>632.91800000000001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42834</v>
      </c>
      <c r="B14" s="1">
        <v>12</v>
      </c>
      <c r="C14" s="14">
        <v>39.197555399999999</v>
      </c>
      <c r="D14" s="5">
        <v>620.15300000000002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42834</v>
      </c>
      <c r="B15" s="1">
        <v>13</v>
      </c>
      <c r="C15" s="14">
        <v>40.3014151</v>
      </c>
      <c r="D15" s="5">
        <v>611.29600000000005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42834</v>
      </c>
      <c r="B16" s="1">
        <v>14</v>
      </c>
      <c r="C16" s="14">
        <v>40.4539963</v>
      </c>
      <c r="D16" s="5">
        <v>599.56299999999999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42834</v>
      </c>
      <c r="B17" s="1">
        <v>15</v>
      </c>
      <c r="C17" s="14">
        <v>41.452169000000005</v>
      </c>
      <c r="D17" s="5">
        <v>583.245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42834</v>
      </c>
      <c r="B18" s="1">
        <v>16</v>
      </c>
      <c r="C18" s="14">
        <v>43.0141256</v>
      </c>
      <c r="D18" s="5">
        <v>562.49599999999998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42834</v>
      </c>
      <c r="B19" s="1">
        <v>17</v>
      </c>
      <c r="C19" s="14">
        <v>43.197272400000003</v>
      </c>
      <c r="D19" s="5">
        <v>563.30399999999997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42834</v>
      </c>
      <c r="B20" s="1">
        <v>18</v>
      </c>
      <c r="C20" s="14">
        <v>41.513106800000003</v>
      </c>
      <c r="D20" s="5">
        <v>557.71600000000001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42834</v>
      </c>
      <c r="B21" s="1">
        <v>19</v>
      </c>
      <c r="C21" s="14">
        <v>39.9620277</v>
      </c>
      <c r="D21" s="5">
        <v>579.95500000000004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42834</v>
      </c>
      <c r="B22" s="1">
        <v>20</v>
      </c>
      <c r="C22" s="14">
        <v>40.655264699999996</v>
      </c>
      <c r="D22" s="5">
        <v>687.14300000000003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42834</v>
      </c>
      <c r="B23" s="1">
        <v>21</v>
      </c>
      <c r="C23" s="14">
        <v>44.422084400000003</v>
      </c>
      <c r="D23" s="5">
        <v>708.76099999999997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42834</v>
      </c>
      <c r="B24" s="1">
        <v>22</v>
      </c>
      <c r="C24" s="14">
        <v>35.7606495</v>
      </c>
      <c r="D24" s="5">
        <v>674.17100000000005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42834</v>
      </c>
      <c r="B25" s="1">
        <v>23</v>
      </c>
      <c r="C25" s="14">
        <v>31.0769594</v>
      </c>
      <c r="D25" s="5">
        <v>678.47199999999998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42834</v>
      </c>
      <c r="B26" s="1">
        <v>24</v>
      </c>
      <c r="C26" s="14">
        <v>29.274763400000001</v>
      </c>
      <c r="D26" s="5">
        <v>637.81100000000004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2017-03-31T07:14:39Z</dcterms:modified>
</cp:coreProperties>
</file>