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<sst xmlns="http://schemas.openxmlformats.org/spreadsheetml/2006/main" count="8" uniqueCount="8">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</sst>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1328.6127151999999</v>
      </c>
      <c r="D2" s="9">
        <f>SUM(D3:D26)</f>
        <v>15190.738000000001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42438</v>
      </c>
      <c r="B3" s="1">
        <v>1</v>
      </c>
      <c r="C3" s="14">
        <v>34.658490399999998</v>
      </c>
      <c r="D3" s="5">
        <v>660.12099999999998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42438</v>
      </c>
      <c r="B4" s="1">
        <v>2</v>
      </c>
      <c r="C4" s="14">
        <v>39.923609800000001</v>
      </c>
      <c r="D4" s="5">
        <v>555.75900000000001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42438</v>
      </c>
      <c r="B5" s="1">
        <v>3</v>
      </c>
      <c r="C5" s="14">
        <v>48.335729200000003</v>
      </c>
      <c r="D5" s="5">
        <v>481.63400000000001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42438</v>
      </c>
      <c r="B6" s="1">
        <v>4</v>
      </c>
      <c r="C6" s="14">
        <v>53.332848599999998</v>
      </c>
      <c r="D6" s="5">
        <v>446.50099999999998</v>
      </c>
      <c r="E6" s="6">
        <f t="shared" si="0"/>
        <v>0.11899999999999999</v>
      </c>
      <c r="F6" s="2">
        <f t="shared" si="1"/>
        <v>0.11899999999999999</v>
      </c>
    </row>
    <row r="7" spans="1:6" x14ac:dyDescent="0.25">
      <c r="A7" s="4">
        <v>42438</v>
      </c>
      <c r="B7" s="1">
        <v>5</v>
      </c>
      <c r="C7" s="14">
        <v>57.766377900000002</v>
      </c>
      <c r="D7" s="5">
        <v>440.16199999999998</v>
      </c>
      <c r="E7" s="6">
        <f t="shared" si="0"/>
        <v>0.13100000000000001</v>
      </c>
      <c r="F7" s="2">
        <f t="shared" si="1"/>
        <v>0.13100000000000001</v>
      </c>
    </row>
    <row r="8" spans="1:6" x14ac:dyDescent="0.25">
      <c r="A8" s="4">
        <v>42438</v>
      </c>
      <c r="B8" s="1">
        <v>6</v>
      </c>
      <c r="C8" s="14">
        <v>61.384344200000008</v>
      </c>
      <c r="D8" s="5">
        <v>485.73700000000002</v>
      </c>
      <c r="E8" s="6">
        <f t="shared" si="0"/>
        <v>0.126</v>
      </c>
      <c r="F8" s="2">
        <f t="shared" si="1"/>
        <v>0.126</v>
      </c>
    </row>
    <row r="9" spans="1:6" x14ac:dyDescent="0.25">
      <c r="A9" s="4">
        <v>42438</v>
      </c>
      <c r="B9" s="1">
        <v>7</v>
      </c>
      <c r="C9" s="14">
        <v>65.576178600000006</v>
      </c>
      <c r="D9" s="5">
        <v>545.14099999999996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42438</v>
      </c>
      <c r="B10" s="1">
        <v>8</v>
      </c>
      <c r="C10" s="14">
        <v>69.653490300000001</v>
      </c>
      <c r="D10" s="5">
        <v>599.98500000000001</v>
      </c>
      <c r="E10" s="6">
        <f t="shared" si="0"/>
        <v>0.11600000000000001</v>
      </c>
      <c r="F10" s="2">
        <f t="shared" si="1"/>
        <v>0.11600000000000001</v>
      </c>
    </row>
    <row r="11" spans="1:6" x14ac:dyDescent="0.25">
      <c r="A11" s="4">
        <v>42438</v>
      </c>
      <c r="B11" s="1">
        <v>9</v>
      </c>
      <c r="C11" s="14">
        <v>69.764987399999995</v>
      </c>
      <c r="D11" s="5">
        <v>632.351</v>
      </c>
      <c r="E11" s="6">
        <f t="shared" si="0"/>
        <v>0.11</v>
      </c>
      <c r="F11" s="2">
        <f t="shared" si="1"/>
        <v>0.11</v>
      </c>
    </row>
    <row r="12" spans="1:6" x14ac:dyDescent="0.25">
      <c r="A12" s="4">
        <v>42438</v>
      </c>
      <c r="B12" s="1">
        <v>10</v>
      </c>
      <c r="C12" s="14">
        <v>71.249357500000002</v>
      </c>
      <c r="D12" s="5">
        <v>661.654</v>
      </c>
      <c r="E12" s="6">
        <f t="shared" si="0"/>
        <v>0.108</v>
      </c>
      <c r="F12" s="2">
        <f t="shared" si="1"/>
        <v>0.108</v>
      </c>
    </row>
    <row r="13" spans="1:6" x14ac:dyDescent="0.25">
      <c r="A13" s="4">
        <v>42438</v>
      </c>
      <c r="B13" s="1">
        <v>11</v>
      </c>
      <c r="C13" s="14">
        <v>73.535895799999992</v>
      </c>
      <c r="D13" s="5">
        <v>661.99900000000002</v>
      </c>
      <c r="E13" s="6">
        <f t="shared" si="0"/>
        <v>0.111</v>
      </c>
      <c r="F13" s="2">
        <f t="shared" si="1"/>
        <v>0.111</v>
      </c>
    </row>
    <row r="14" spans="1:6" x14ac:dyDescent="0.25">
      <c r="A14" s="4">
        <v>42438</v>
      </c>
      <c r="B14" s="1">
        <v>12</v>
      </c>
      <c r="C14" s="14">
        <v>75.425852799999987</v>
      </c>
      <c r="D14" s="5">
        <v>659.48599999999999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42438</v>
      </c>
      <c r="B15" s="1">
        <v>13</v>
      </c>
      <c r="C15" s="14">
        <v>76.534409499999995</v>
      </c>
      <c r="D15" s="5">
        <v>641.83000000000004</v>
      </c>
      <c r="E15" s="6">
        <f t="shared" si="0"/>
        <v>0.11899999999999999</v>
      </c>
      <c r="F15" s="2">
        <f t="shared" si="1"/>
        <v>0.11899999999999999</v>
      </c>
    </row>
    <row r="16" spans="1:6" x14ac:dyDescent="0.25">
      <c r="A16" s="4">
        <v>42438</v>
      </c>
      <c r="B16" s="1">
        <v>14</v>
      </c>
      <c r="C16" s="14">
        <v>75.527880199999998</v>
      </c>
      <c r="D16" s="5">
        <v>630.64300000000003</v>
      </c>
      <c r="E16" s="6">
        <f t="shared" si="0"/>
        <v>0.12</v>
      </c>
      <c r="F16" s="2">
        <f t="shared" si="1"/>
        <v>0.12</v>
      </c>
    </row>
    <row r="17" spans="1:6" x14ac:dyDescent="0.25">
      <c r="A17" s="4">
        <v>42438</v>
      </c>
      <c r="B17" s="1">
        <v>15</v>
      </c>
      <c r="C17" s="14">
        <v>73.310013800000007</v>
      </c>
      <c r="D17" s="5">
        <v>619.58799999999997</v>
      </c>
      <c r="E17" s="6">
        <f t="shared" si="0"/>
        <v>0.11799999999999999</v>
      </c>
      <c r="F17" s="2">
        <f t="shared" si="1"/>
        <v>0.11799999999999999</v>
      </c>
    </row>
    <row r="18" spans="1:6" x14ac:dyDescent="0.25">
      <c r="A18" s="4">
        <v>42438</v>
      </c>
      <c r="B18" s="1">
        <v>16</v>
      </c>
      <c r="C18" s="14">
        <v>69.485316900000001</v>
      </c>
      <c r="D18" s="5">
        <v>618.00699999999995</v>
      </c>
      <c r="E18" s="6">
        <f t="shared" si="0"/>
        <v>0.112</v>
      </c>
      <c r="F18" s="2">
        <f t="shared" si="1"/>
        <v>0.112</v>
      </c>
    </row>
    <row r="19" spans="1:6" x14ac:dyDescent="0.25">
      <c r="A19" s="4">
        <v>42438</v>
      </c>
      <c r="B19" s="1">
        <v>17</v>
      </c>
      <c r="C19" s="14">
        <v>60.821098999999997</v>
      </c>
      <c r="D19" s="5">
        <v>631.51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42438</v>
      </c>
      <c r="B20" s="1">
        <v>18</v>
      </c>
      <c r="C20" s="14">
        <v>51.023977399999993</v>
      </c>
      <c r="D20" s="5">
        <v>707.36900000000003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42438</v>
      </c>
      <c r="B21" s="1">
        <v>19</v>
      </c>
      <c r="C21" s="14">
        <v>43.507930800000004</v>
      </c>
      <c r="D21" s="5">
        <v>764.15499999999997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42438</v>
      </c>
      <c r="B22" s="1">
        <v>20</v>
      </c>
      <c r="C22" s="14">
        <v>35.320600800000001</v>
      </c>
      <c r="D22" s="5">
        <v>759.16700000000003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42438</v>
      </c>
      <c r="B23" s="1">
        <v>21</v>
      </c>
      <c r="C23" s="14">
        <v>31.2763867</v>
      </c>
      <c r="D23" s="5">
        <v>726.13099999999997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42438</v>
      </c>
      <c r="B24" s="1">
        <v>22</v>
      </c>
      <c r="C24" s="14">
        <v>30.4795163</v>
      </c>
      <c r="D24" s="5">
        <v>697.16300000000001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42438</v>
      </c>
      <c r="B25" s="1">
        <v>23</v>
      </c>
      <c r="C25" s="14">
        <v>30.358645899999999</v>
      </c>
      <c r="D25" s="5">
        <v>788.64499999999998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42438</v>
      </c>
      <c r="B26" s="1">
        <v>24</v>
      </c>
      <c r="C26" s="14">
        <v>30.3597754</v>
      </c>
      <c r="D26" s="5">
        <v>776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2016-03-01T07:56:09Z</dcterms:modified>
</cp:coreProperties>
</file>