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<sst xmlns="http://schemas.openxmlformats.org/spreadsheetml/2006/main" count="8" uniqueCount="8">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</sst>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858.8347</v>
      </c>
      <c r="D2" s="9">
        <f>SUM(D3:D26)</f>
        <v>19818.877000000008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44538</v>
      </c>
      <c r="B3" s="1">
        <v>1</v>
      </c>
      <c r="C3" s="14">
        <v>34.952800000000003</v>
      </c>
      <c r="D3" s="5">
        <v>799.47199999999987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44538</v>
      </c>
      <c r="B4" s="1">
        <v>2</v>
      </c>
      <c r="C4" s="14">
        <v>35.1145</v>
      </c>
      <c r="D4" s="5">
        <v>709.61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44538</v>
      </c>
      <c r="B5" s="1">
        <v>3</v>
      </c>
      <c r="C5" s="14">
        <v>35.554699999999997</v>
      </c>
      <c r="D5" s="5">
        <v>646.21600000000001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44538</v>
      </c>
      <c r="B6" s="1">
        <v>4</v>
      </c>
      <c r="C6" s="14">
        <v>36.267499999999998</v>
      </c>
      <c r="D6" s="5">
        <v>619.12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44538</v>
      </c>
      <c r="B7" s="1">
        <v>5</v>
      </c>
      <c r="C7" s="14">
        <v>35.959699999999998</v>
      </c>
      <c r="D7" s="5">
        <v>614.79699999999991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44538</v>
      </c>
      <c r="B8" s="1">
        <v>6</v>
      </c>
      <c r="C8" s="14">
        <v>36.314399999999999</v>
      </c>
      <c r="D8" s="5">
        <v>643.62900000000013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>
        <v>44538</v>
      </c>
      <c r="B9" s="1">
        <v>7</v>
      </c>
      <c r="C9" s="14">
        <v>35.391599999999997</v>
      </c>
      <c r="D9" s="5">
        <v>715.93799999999999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44538</v>
      </c>
      <c r="B10" s="1">
        <v>8</v>
      </c>
      <c r="C10" s="14">
        <v>37.100699999999996</v>
      </c>
      <c r="D10" s="5">
        <v>776.26699999999994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44538</v>
      </c>
      <c r="B11" s="1">
        <v>9</v>
      </c>
      <c r="C11" s="14">
        <v>37.173199999999994</v>
      </c>
      <c r="D11" s="5">
        <v>831.61599999999976</v>
      </c>
      <c r="E11" s="6">
        <f t="shared" si="0"/>
        <v>4.4999999999999998E-2</v>
      </c>
      <c r="F11" s="2">
        <f t="shared" si="1"/>
        <v>4.4999999999999998E-2</v>
      </c>
    </row>
    <row r="12" spans="1:6" x14ac:dyDescent="0.25">
      <c r="A12" s="4">
        <v>44538</v>
      </c>
      <c r="B12" s="1">
        <v>10</v>
      </c>
      <c r="C12" s="14">
        <v>39.208600000000004</v>
      </c>
      <c r="D12" s="5">
        <v>870.44400000000007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44538</v>
      </c>
      <c r="B13" s="1">
        <v>11</v>
      </c>
      <c r="C13" s="14">
        <v>41.137</v>
      </c>
      <c r="D13" s="5">
        <v>879.904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44538</v>
      </c>
      <c r="B14" s="1">
        <v>12</v>
      </c>
      <c r="C14" s="14">
        <v>42.179499999999997</v>
      </c>
      <c r="D14" s="5">
        <v>880.74500000000023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44538</v>
      </c>
      <c r="B15" s="1">
        <v>13</v>
      </c>
      <c r="C15" s="14">
        <v>39.929099999999998</v>
      </c>
      <c r="D15" s="5">
        <v>877.74600000000009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44538</v>
      </c>
      <c r="B16" s="1">
        <v>14</v>
      </c>
      <c r="C16" s="14">
        <v>38.681899999999999</v>
      </c>
      <c r="D16" s="5">
        <v>875.91500000000008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44538</v>
      </c>
      <c r="B17" s="1">
        <v>15</v>
      </c>
      <c r="C17" s="14">
        <v>37.702600000000004</v>
      </c>
      <c r="D17" s="5">
        <v>965.48100000000022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44538</v>
      </c>
      <c r="B18" s="1">
        <v>16</v>
      </c>
      <c r="C18" s="14">
        <v>35.365400000000001</v>
      </c>
      <c r="D18" s="5">
        <v>984.92199999999991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44538</v>
      </c>
      <c r="B19" s="1">
        <v>17</v>
      </c>
      <c r="C19" s="14">
        <v>33.812100000000001</v>
      </c>
      <c r="D19" s="5">
        <v>941.44800000000009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44538</v>
      </c>
      <c r="B20" s="1">
        <v>18</v>
      </c>
      <c r="C20" s="14">
        <v>32.545299999999997</v>
      </c>
      <c r="D20" s="5">
        <v>931.63599999999997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44538</v>
      </c>
      <c r="B21" s="1">
        <v>19</v>
      </c>
      <c r="C21" s="14">
        <v>32.206099999999999</v>
      </c>
      <c r="D21" s="5">
        <v>911.34099999999989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44538</v>
      </c>
      <c r="B22" s="1">
        <v>20</v>
      </c>
      <c r="C22" s="14">
        <v>32.613799999999998</v>
      </c>
      <c r="D22" s="5">
        <v>900.83400000000006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44538</v>
      </c>
      <c r="B23" s="1">
        <v>21</v>
      </c>
      <c r="C23" s="14">
        <v>32.752499999999998</v>
      </c>
      <c r="D23" s="5">
        <v>878.28499999999997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44538</v>
      </c>
      <c r="B24" s="1">
        <v>22</v>
      </c>
      <c r="C24" s="14">
        <v>31.775700000000001</v>
      </c>
      <c r="D24" s="5">
        <v>860.66800000000001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44538</v>
      </c>
      <c r="B25" s="1">
        <v>23</v>
      </c>
      <c r="C25" s="14">
        <v>32.771900000000002</v>
      </c>
      <c r="D25" s="5">
        <v>865.62800000000004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44538</v>
      </c>
      <c r="B26" s="1">
        <v>24</v>
      </c>
      <c r="C26" s="14">
        <v>32.324100000000001</v>
      </c>
      <c r="D26" s="5">
        <v>837.21500000000015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2021-12-01T08:11:26Z</dcterms:modified>
</cp:coreProperties>
</file>