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<sst xmlns="http://schemas.openxmlformats.org/spreadsheetml/2006/main" count="8" uniqueCount="8">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</sst>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591.95959989999994</v>
      </c>
      <c r="D2" s="9">
        <f>SUM(D3:D26)</f>
        <v>19314.455000000002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43442</v>
      </c>
      <c r="B3" s="1">
        <v>1</v>
      </c>
      <c r="C3" s="14">
        <v>18.423999999999999</v>
      </c>
      <c r="D3" s="5">
        <v>821.11199999999985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43442</v>
      </c>
      <c r="B4" s="1">
        <v>2</v>
      </c>
      <c r="C4" s="14">
        <v>18.202000000000002</v>
      </c>
      <c r="D4" s="5">
        <v>716.22899999999993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43442</v>
      </c>
      <c r="B5" s="1">
        <v>3</v>
      </c>
      <c r="C5" s="14">
        <v>18.591999999999999</v>
      </c>
      <c r="D5" s="5">
        <v>639.12700000000007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43442</v>
      </c>
      <c r="B6" s="1">
        <v>4</v>
      </c>
      <c r="C6" s="14">
        <v>19.41</v>
      </c>
      <c r="D6" s="5">
        <v>597.26799999999992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43442</v>
      </c>
      <c r="B7" s="1">
        <v>5</v>
      </c>
      <c r="C7" s="14">
        <v>19.847000000000001</v>
      </c>
      <c r="D7" s="5">
        <v>591.57899999999995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43442</v>
      </c>
      <c r="B8" s="1">
        <v>6</v>
      </c>
      <c r="C8" s="14">
        <v>20.236999999999998</v>
      </c>
      <c r="D8" s="5">
        <v>625.65800000000002</v>
      </c>
      <c r="E8" s="6">
        <f t="shared" si="0"/>
        <v>3.2000000000000001E-2</v>
      </c>
      <c r="F8" s="2">
        <f t="shared" si="1"/>
        <v>3.2000000000000001E-2</v>
      </c>
    </row>
    <row r="9" spans="1:6" x14ac:dyDescent="0.25">
      <c r="A9" s="4">
        <v>43442</v>
      </c>
      <c r="B9" s="1">
        <v>7</v>
      </c>
      <c r="C9" s="14">
        <v>20.384</v>
      </c>
      <c r="D9" s="5">
        <v>709.51599999999974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43442</v>
      </c>
      <c r="B10" s="1">
        <v>8</v>
      </c>
      <c r="C10" s="14">
        <v>22.866641399999999</v>
      </c>
      <c r="D10" s="5">
        <v>759.94200000000001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43442</v>
      </c>
      <c r="B11" s="1">
        <v>9</v>
      </c>
      <c r="C11" s="14">
        <v>26.328892100000001</v>
      </c>
      <c r="D11" s="5">
        <v>786.51499999999999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43442</v>
      </c>
      <c r="B12" s="1">
        <v>10</v>
      </c>
      <c r="C12" s="14">
        <v>28.937886599999999</v>
      </c>
      <c r="D12" s="5">
        <v>829.60099999999977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43442</v>
      </c>
      <c r="B13" s="1">
        <v>11</v>
      </c>
      <c r="C13" s="14">
        <v>30.630789199999999</v>
      </c>
      <c r="D13" s="5">
        <v>850.58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43442</v>
      </c>
      <c r="B14" s="1">
        <v>12</v>
      </c>
      <c r="C14" s="14">
        <v>31.402326699999996</v>
      </c>
      <c r="D14" s="5">
        <v>859.05300000000011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43442</v>
      </c>
      <c r="B15" s="1">
        <v>13</v>
      </c>
      <c r="C15" s="14">
        <v>30.880553599999999</v>
      </c>
      <c r="D15" s="5">
        <v>857.99600000000009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43442</v>
      </c>
      <c r="B16" s="1">
        <v>14</v>
      </c>
      <c r="C16" s="14">
        <v>29.012905899999996</v>
      </c>
      <c r="D16" s="5">
        <v>855.16499999999996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43442</v>
      </c>
      <c r="B17" s="1">
        <v>15</v>
      </c>
      <c r="C17" s="14">
        <v>25.245646499999999</v>
      </c>
      <c r="D17" s="5">
        <v>927.74999999999989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43442</v>
      </c>
      <c r="B18" s="1">
        <v>16</v>
      </c>
      <c r="C18" s="14">
        <v>21.402957900000001</v>
      </c>
      <c r="D18" s="5">
        <v>930.00199999999984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43442</v>
      </c>
      <c r="B19" s="1">
        <v>17</v>
      </c>
      <c r="C19" s="14">
        <v>20.702000000000002</v>
      </c>
      <c r="D19" s="5">
        <v>916.95100000000002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43442</v>
      </c>
      <c r="B20" s="1">
        <v>18</v>
      </c>
      <c r="C20" s="14">
        <v>23.911999999999999</v>
      </c>
      <c r="D20" s="5">
        <v>900.846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43442</v>
      </c>
      <c r="B21" s="1">
        <v>19</v>
      </c>
      <c r="C21" s="14">
        <v>26.204000000000001</v>
      </c>
      <c r="D21" s="5">
        <v>865.80599999999993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43442</v>
      </c>
      <c r="B22" s="1">
        <v>20</v>
      </c>
      <c r="C22" s="14">
        <v>24.587</v>
      </c>
      <c r="D22" s="5">
        <v>847.04700000000003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43442</v>
      </c>
      <c r="B23" s="1">
        <v>21</v>
      </c>
      <c r="C23" s="14">
        <v>26.669</v>
      </c>
      <c r="D23" s="5">
        <v>822.22300000000007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43442</v>
      </c>
      <c r="B24" s="1">
        <v>22</v>
      </c>
      <c r="C24" s="14">
        <v>29.302</v>
      </c>
      <c r="D24" s="5">
        <v>802.49099999999999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43442</v>
      </c>
      <c r="B25" s="1">
        <v>23</v>
      </c>
      <c r="C25" s="14">
        <v>29.193999999999999</v>
      </c>
      <c r="D25" s="5">
        <v>902.58899999999994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43442</v>
      </c>
      <c r="B26" s="1">
        <v>24</v>
      </c>
      <c r="C26" s="14">
        <v>29.585000000000001</v>
      </c>
      <c r="D26" s="5">
        <v>899.40899999999976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2018-11-29T08:29:22Z</dcterms:modified>
</cp:coreProperties>
</file>