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<sst xmlns="http://schemas.openxmlformats.org/spreadsheetml/2006/main" count="8" uniqueCount="8">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</sst>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737.3744999999999</v>
      </c>
      <c r="D2" s="9">
        <f>SUM(D3:D26)</f>
        <v>14525.239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44447</v>
      </c>
      <c r="B3" s="1">
        <v>1</v>
      </c>
      <c r="C3" s="14">
        <v>42.578800000000001</v>
      </c>
      <c r="D3" s="5">
        <v>558.75900000000001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44447</v>
      </c>
      <c r="B4" s="1">
        <v>2</v>
      </c>
      <c r="C4" s="14">
        <v>43.950199999999995</v>
      </c>
      <c r="D4" s="5">
        <v>487.06400000000008</v>
      </c>
      <c r="E4" s="6">
        <f t="shared" si="0"/>
        <v>0.09</v>
      </c>
      <c r="F4" s="2">
        <f t="shared" si="1"/>
        <v>0.09</v>
      </c>
    </row>
    <row r="5" spans="1:6" x14ac:dyDescent="0.25">
      <c r="A5" s="4">
        <v>44447</v>
      </c>
      <c r="B5" s="1">
        <v>3</v>
      </c>
      <c r="C5" s="14">
        <v>42.413599999999995</v>
      </c>
      <c r="D5" s="5">
        <v>448.91800000000001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44447</v>
      </c>
      <c r="B6" s="1">
        <v>4</v>
      </c>
      <c r="C6" s="14">
        <v>43.1404</v>
      </c>
      <c r="D6" s="5">
        <v>434.71899999999999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44447</v>
      </c>
      <c r="B7" s="1">
        <v>5</v>
      </c>
      <c r="C7" s="14">
        <v>42.997199999999999</v>
      </c>
      <c r="D7" s="5">
        <v>437.464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44447</v>
      </c>
      <c r="B8" s="1">
        <v>6</v>
      </c>
      <c r="C8" s="14">
        <v>42.777099999999997</v>
      </c>
      <c r="D8" s="5">
        <v>445.28700000000003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44447</v>
      </c>
      <c r="B9" s="1">
        <v>7</v>
      </c>
      <c r="C9" s="14">
        <v>41.040300000000002</v>
      </c>
      <c r="D9" s="5">
        <v>481.80499999999995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44447</v>
      </c>
      <c r="B10" s="1">
        <v>8</v>
      </c>
      <c r="C10" s="14">
        <v>40.381500000000003</v>
      </c>
      <c r="D10" s="5">
        <v>532.33800000000008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44447</v>
      </c>
      <c r="B11" s="1">
        <v>9</v>
      </c>
      <c r="C11" s="14">
        <v>42.713200000000001</v>
      </c>
      <c r="D11" s="5">
        <v>596.51900000000001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44447</v>
      </c>
      <c r="B12" s="1">
        <v>10</v>
      </c>
      <c r="C12" s="14">
        <v>38.881300000000003</v>
      </c>
      <c r="D12" s="5">
        <v>623.27299999999991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44447</v>
      </c>
      <c r="B13" s="1">
        <v>11</v>
      </c>
      <c r="C13" s="14">
        <v>33.628099999999996</v>
      </c>
      <c r="D13" s="5">
        <v>646.58899999999994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44447</v>
      </c>
      <c r="B14" s="1">
        <v>12</v>
      </c>
      <c r="C14" s="14">
        <v>27.2788</v>
      </c>
      <c r="D14" s="5">
        <v>669.03900000000021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44447</v>
      </c>
      <c r="B15" s="1">
        <v>13</v>
      </c>
      <c r="C15" s="14">
        <v>26.364699999999999</v>
      </c>
      <c r="D15" s="5">
        <v>685.09499999999991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44447</v>
      </c>
      <c r="B16" s="1">
        <v>14</v>
      </c>
      <c r="C16" s="14">
        <v>25.4726</v>
      </c>
      <c r="D16" s="5">
        <v>700.75600000000009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44447</v>
      </c>
      <c r="B17" s="1">
        <v>15</v>
      </c>
      <c r="C17" s="14">
        <v>24.778599999999997</v>
      </c>
      <c r="D17" s="5">
        <v>786.98500000000013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44447</v>
      </c>
      <c r="B18" s="1">
        <v>16</v>
      </c>
      <c r="C18" s="14">
        <v>23.561199999999999</v>
      </c>
      <c r="D18" s="5">
        <v>756.70199999999988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44447</v>
      </c>
      <c r="B19" s="1">
        <v>17</v>
      </c>
      <c r="C19" s="14">
        <v>19.453400000000002</v>
      </c>
      <c r="D19" s="5">
        <v>678.74499999999989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44447</v>
      </c>
      <c r="B20" s="1">
        <v>18</v>
      </c>
      <c r="C20" s="14">
        <v>17.870999999999999</v>
      </c>
      <c r="D20" s="5">
        <v>648.89400000000001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44447</v>
      </c>
      <c r="B21" s="1">
        <v>19</v>
      </c>
      <c r="C21" s="14">
        <v>21.529</v>
      </c>
      <c r="D21" s="5">
        <v>645.04899999999998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44447</v>
      </c>
      <c r="B22" s="1">
        <v>20</v>
      </c>
      <c r="C22" s="14">
        <v>19.210799999999999</v>
      </c>
      <c r="D22" s="5">
        <v>698.54099999999994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44447</v>
      </c>
      <c r="B23" s="1">
        <v>21</v>
      </c>
      <c r="C23" s="14">
        <v>17.960699999999999</v>
      </c>
      <c r="D23" s="5">
        <v>695.39600000000007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44447</v>
      </c>
      <c r="B24" s="1">
        <v>22</v>
      </c>
      <c r="C24" s="14">
        <v>18.1966</v>
      </c>
      <c r="D24" s="5">
        <v>655.76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44447</v>
      </c>
      <c r="B25" s="1">
        <v>23</v>
      </c>
      <c r="C25" s="14">
        <v>21.268999999999998</v>
      </c>
      <c r="D25" s="5">
        <v>631.68499999999995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44447</v>
      </c>
      <c r="B26" s="1">
        <v>24</v>
      </c>
      <c r="C26" s="14">
        <v>19.926400000000001</v>
      </c>
      <c r="D26" s="5">
        <v>579.85699999999986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2021-09-01T07:39:17Z</dcterms:modified>
</cp:coreProperties>
</file>