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<sst xmlns="http://schemas.openxmlformats.org/spreadsheetml/2006/main" count="8" uniqueCount="8">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</sst>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1009.5021999999998</v>
      </c>
      <c r="D2" s="9">
        <f>SUM(D3:D26)</f>
        <v>15477.482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44082</v>
      </c>
      <c r="B3" s="1">
        <v>1</v>
      </c>
      <c r="C3" s="14">
        <v>40.532199999999996</v>
      </c>
      <c r="D3" s="5">
        <v>578.16600000000017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44082</v>
      </c>
      <c r="B4" s="1">
        <v>2</v>
      </c>
      <c r="C4" s="14">
        <v>38.975499999999997</v>
      </c>
      <c r="D4" s="5">
        <v>520.29699999999991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44082</v>
      </c>
      <c r="B5" s="1">
        <v>3</v>
      </c>
      <c r="C5" s="14">
        <v>44.637900000000002</v>
      </c>
      <c r="D5" s="5">
        <v>484.76100000000002</v>
      </c>
      <c r="E5" s="6">
        <f t="shared" si="0"/>
        <v>9.1999999999999998E-2</v>
      </c>
      <c r="F5" s="2">
        <f t="shared" si="1"/>
        <v>9.1999999999999998E-2</v>
      </c>
    </row>
    <row r="6" spans="1:6" x14ac:dyDescent="0.25">
      <c r="A6" s="4">
        <v>44082</v>
      </c>
      <c r="B6" s="1">
        <v>4</v>
      </c>
      <c r="C6" s="14">
        <v>43.131800000000005</v>
      </c>
      <c r="D6" s="5">
        <v>468.78199999999998</v>
      </c>
      <c r="E6" s="6">
        <f t="shared" si="0"/>
        <v>9.1999999999999998E-2</v>
      </c>
      <c r="F6" s="2">
        <f t="shared" si="1"/>
        <v>9.1999999999999998E-2</v>
      </c>
    </row>
    <row r="7" spans="1:6" x14ac:dyDescent="0.25">
      <c r="A7" s="4">
        <v>44082</v>
      </c>
      <c r="B7" s="1">
        <v>5</v>
      </c>
      <c r="C7" s="14">
        <v>40.4831</v>
      </c>
      <c r="D7" s="5">
        <v>469.39499999999998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44082</v>
      </c>
      <c r="B8" s="1">
        <v>6</v>
      </c>
      <c r="C8" s="14">
        <v>49.078000000000003</v>
      </c>
      <c r="D8" s="5">
        <v>470.21900000000005</v>
      </c>
      <c r="E8" s="6">
        <f t="shared" si="0"/>
        <v>0.104</v>
      </c>
      <c r="F8" s="2">
        <f t="shared" si="1"/>
        <v>0.104</v>
      </c>
    </row>
    <row r="9" spans="1:6" x14ac:dyDescent="0.25">
      <c r="A9" s="4">
        <v>44082</v>
      </c>
      <c r="B9" s="1">
        <v>7</v>
      </c>
      <c r="C9" s="14">
        <v>48.014900000000004</v>
      </c>
      <c r="D9" s="5">
        <v>494.74600000000009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44082</v>
      </c>
      <c r="B10" s="1">
        <v>8</v>
      </c>
      <c r="C10" s="14">
        <v>47.481399999999994</v>
      </c>
      <c r="D10" s="5">
        <v>559.81100000000015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44082</v>
      </c>
      <c r="B11" s="1">
        <v>9</v>
      </c>
      <c r="C11" s="14">
        <v>54.2425</v>
      </c>
      <c r="D11" s="5">
        <v>622.33299999999997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44082</v>
      </c>
      <c r="B12" s="1">
        <v>10</v>
      </c>
      <c r="C12" s="14">
        <v>58.585699999999996</v>
      </c>
      <c r="D12" s="5">
        <v>670.47099999999978</v>
      </c>
      <c r="E12" s="6">
        <f t="shared" si="0"/>
        <v>8.6999999999999994E-2</v>
      </c>
      <c r="F12" s="2">
        <f t="shared" si="1"/>
        <v>8.6999999999999994E-2</v>
      </c>
    </row>
    <row r="13" spans="1:6" x14ac:dyDescent="0.25">
      <c r="A13" s="4">
        <v>44082</v>
      </c>
      <c r="B13" s="1">
        <v>11</v>
      </c>
      <c r="C13" s="14">
        <v>47.075400000000002</v>
      </c>
      <c r="D13" s="5">
        <v>698.77300000000002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44082</v>
      </c>
      <c r="B14" s="1">
        <v>12</v>
      </c>
      <c r="C14" s="14">
        <v>43.927900000000001</v>
      </c>
      <c r="D14" s="5">
        <v>724.50700000000006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44082</v>
      </c>
      <c r="B15" s="1">
        <v>13</v>
      </c>
      <c r="C15" s="14">
        <v>42.099199999999996</v>
      </c>
      <c r="D15" s="5">
        <v>747.21500000000015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44082</v>
      </c>
      <c r="B16" s="1">
        <v>14</v>
      </c>
      <c r="C16" s="14">
        <v>33.7149</v>
      </c>
      <c r="D16" s="5">
        <v>762.79500000000007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44082</v>
      </c>
      <c r="B17" s="1">
        <v>15</v>
      </c>
      <c r="C17" s="14">
        <v>33.462900000000005</v>
      </c>
      <c r="D17" s="5">
        <v>832.43600000000004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44082</v>
      </c>
      <c r="B18" s="1">
        <v>16</v>
      </c>
      <c r="C18" s="14">
        <v>41.283899999999996</v>
      </c>
      <c r="D18" s="5">
        <v>800.75199999999995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44082</v>
      </c>
      <c r="B19" s="1">
        <v>17</v>
      </c>
      <c r="C19" s="14">
        <v>40.936300000000003</v>
      </c>
      <c r="D19" s="5">
        <v>734.553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44082</v>
      </c>
      <c r="B20" s="1">
        <v>18</v>
      </c>
      <c r="C20" s="14">
        <v>37.279699999999998</v>
      </c>
      <c r="D20" s="5">
        <v>712.92499999999995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44082</v>
      </c>
      <c r="B21" s="1">
        <v>19</v>
      </c>
      <c r="C21" s="14">
        <v>27.2973</v>
      </c>
      <c r="D21" s="5">
        <v>701.52399999999989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44082</v>
      </c>
      <c r="B22" s="1">
        <v>20</v>
      </c>
      <c r="C22" s="14">
        <v>34.563099999999999</v>
      </c>
      <c r="D22" s="5">
        <v>734.80600000000004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44082</v>
      </c>
      <c r="B23" s="1">
        <v>21</v>
      </c>
      <c r="C23" s="14">
        <v>36.835000000000001</v>
      </c>
      <c r="D23" s="5">
        <v>742.38400000000001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44082</v>
      </c>
      <c r="B24" s="1">
        <v>22</v>
      </c>
      <c r="C24" s="14">
        <v>36.756800000000005</v>
      </c>
      <c r="D24" s="5">
        <v>708.99200000000019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44082</v>
      </c>
      <c r="B25" s="1">
        <v>23</v>
      </c>
      <c r="C25" s="14">
        <v>40.8172</v>
      </c>
      <c r="D25" s="5">
        <v>644.20600000000002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44082</v>
      </c>
      <c r="B26" s="1">
        <v>24</v>
      </c>
      <c r="C26" s="14">
        <v>48.2896</v>
      </c>
      <c r="D26" s="5">
        <v>592.63300000000015</v>
      </c>
      <c r="E26" s="6">
        <f t="shared" si="0"/>
        <v>8.1000000000000003E-2</v>
      </c>
      <c r="F26" s="2">
        <f t="shared" si="1"/>
        <v>8.1000000000000003E-2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2020-09-01T07:08:06Z</dcterms:modified>
</cp:coreProperties>
</file>