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<sst xmlns="http://schemas.openxmlformats.org/spreadsheetml/2006/main" count="8" uniqueCount="8">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</sst>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J15" sqref="J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611.65085900000008</v>
      </c>
      <c r="D2" s="9">
        <f>SUM(D3:D26)</f>
        <v>15112.538999999997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43685</v>
      </c>
      <c r="B3" s="1">
        <v>1</v>
      </c>
      <c r="C3" s="14">
        <v>23.201092999999997</v>
      </c>
      <c r="D3" s="5">
        <v>578.74099999999999</v>
      </c>
      <c r="E3" s="6">
        <f t="shared" si="0"/>
        <v>0.04</v>
      </c>
      <c r="F3" s="2">
        <f t="shared" si="1"/>
        <v>0.04</v>
      </c>
    </row>
    <row r="4" spans="1:6" x14ac:dyDescent="0.25">
      <c r="A4" s="4">
        <v>43685</v>
      </c>
      <c r="B4" s="1">
        <v>2</v>
      </c>
      <c r="C4" s="14">
        <v>16.803875999999999</v>
      </c>
      <c r="D4" s="5">
        <v>504.54700000000008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43685</v>
      </c>
      <c r="B5" s="1">
        <v>3</v>
      </c>
      <c r="C5" s="14">
        <v>15.121003999999999</v>
      </c>
      <c r="D5" s="5">
        <v>458.262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43685</v>
      </c>
      <c r="B6" s="1">
        <v>4</v>
      </c>
      <c r="C6" s="14">
        <v>14.910463999999999</v>
      </c>
      <c r="D6" s="5">
        <v>437.10599999999999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43685</v>
      </c>
      <c r="B7" s="1">
        <v>5</v>
      </c>
      <c r="C7" s="14">
        <v>14.818952999999999</v>
      </c>
      <c r="D7" s="5">
        <v>433.39800000000002</v>
      </c>
      <c r="E7" s="6">
        <f t="shared" si="0"/>
        <v>3.4000000000000002E-2</v>
      </c>
      <c r="F7" s="2">
        <f t="shared" si="1"/>
        <v>3.4000000000000002E-2</v>
      </c>
    </row>
    <row r="8" spans="1:6" x14ac:dyDescent="0.25">
      <c r="A8" s="4">
        <v>43685</v>
      </c>
      <c r="B8" s="1">
        <v>6</v>
      </c>
      <c r="C8" s="14">
        <v>14.839086999999999</v>
      </c>
      <c r="D8" s="5">
        <v>438.06799999999998</v>
      </c>
      <c r="E8" s="6">
        <f t="shared" si="0"/>
        <v>3.4000000000000002E-2</v>
      </c>
      <c r="F8" s="2">
        <f t="shared" si="1"/>
        <v>3.4000000000000002E-2</v>
      </c>
    </row>
    <row r="9" spans="1:6" x14ac:dyDescent="0.25">
      <c r="A9" s="4">
        <v>43685</v>
      </c>
      <c r="B9" s="1">
        <v>7</v>
      </c>
      <c r="C9" s="14">
        <v>14.687098000000001</v>
      </c>
      <c r="D9" s="5">
        <v>480.048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43685</v>
      </c>
      <c r="B10" s="1">
        <v>8</v>
      </c>
      <c r="C10" s="14">
        <v>17.218194</v>
      </c>
      <c r="D10" s="5">
        <v>552.78100000000006</v>
      </c>
      <c r="E10" s="6">
        <f t="shared" si="0"/>
        <v>3.1E-2</v>
      </c>
      <c r="F10" s="2">
        <f t="shared" si="1"/>
        <v>3.1E-2</v>
      </c>
    </row>
    <row r="11" spans="1:6" x14ac:dyDescent="0.25">
      <c r="A11" s="4">
        <v>43685</v>
      </c>
      <c r="B11" s="1">
        <v>9</v>
      </c>
      <c r="C11" s="14">
        <v>20.939631000000002</v>
      </c>
      <c r="D11" s="5">
        <v>613.67900000000009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43685</v>
      </c>
      <c r="B12" s="1">
        <v>10</v>
      </c>
      <c r="C12" s="14">
        <v>23.444618000000002</v>
      </c>
      <c r="D12" s="5">
        <v>654.50300000000004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43685</v>
      </c>
      <c r="B13" s="1">
        <v>11</v>
      </c>
      <c r="C13" s="14">
        <v>25.210203</v>
      </c>
      <c r="D13" s="5">
        <v>685.98799999999994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43685</v>
      </c>
      <c r="B14" s="1">
        <v>12</v>
      </c>
      <c r="C14" s="14">
        <v>26.015258000000003</v>
      </c>
      <c r="D14" s="5">
        <v>708.47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43685</v>
      </c>
      <c r="B15" s="1">
        <v>13</v>
      </c>
      <c r="C15" s="14">
        <v>25.984933000000002</v>
      </c>
      <c r="D15" s="5">
        <v>726.84100000000001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43685</v>
      </c>
      <c r="B16" s="1">
        <v>14</v>
      </c>
      <c r="C16" s="14">
        <v>24.135213</v>
      </c>
      <c r="D16" s="5">
        <v>740.2890000000001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43685</v>
      </c>
      <c r="B17" s="1">
        <v>15</v>
      </c>
      <c r="C17" s="14">
        <v>23.371468</v>
      </c>
      <c r="D17" s="5">
        <v>805.76100000000008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43685</v>
      </c>
      <c r="B18" s="1">
        <v>16</v>
      </c>
      <c r="C18" s="14">
        <v>23.390862000000002</v>
      </c>
      <c r="D18" s="5">
        <v>781.42500000000007</v>
      </c>
      <c r="E18" s="6">
        <f t="shared" si="0"/>
        <v>0.03</v>
      </c>
      <c r="F18" s="2">
        <f t="shared" si="1"/>
        <v>0.03</v>
      </c>
    </row>
    <row r="19" spans="1:6" x14ac:dyDescent="0.25">
      <c r="A19" s="4">
        <v>43685</v>
      </c>
      <c r="B19" s="1">
        <v>17</v>
      </c>
      <c r="C19" s="14">
        <v>40.797082000000003</v>
      </c>
      <c r="D19" s="5">
        <v>722.30000000000007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43685</v>
      </c>
      <c r="B20" s="1">
        <v>18</v>
      </c>
      <c r="C20" s="14">
        <v>40.397353000000003</v>
      </c>
      <c r="D20" s="5">
        <v>693.58799999999997</v>
      </c>
      <c r="E20" s="6">
        <f t="shared" si="0"/>
        <v>5.8000000000000003E-2</v>
      </c>
      <c r="F20" s="2">
        <f t="shared" si="1"/>
        <v>5.8000000000000003E-2</v>
      </c>
    </row>
    <row r="21" spans="1:6" x14ac:dyDescent="0.25">
      <c r="A21" s="4">
        <v>43685</v>
      </c>
      <c r="B21" s="1">
        <v>19</v>
      </c>
      <c r="C21" s="14">
        <v>27.296067999999998</v>
      </c>
      <c r="D21" s="5">
        <v>671.23299999999995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43685</v>
      </c>
      <c r="B22" s="1">
        <v>20</v>
      </c>
      <c r="C22" s="14">
        <v>30.885382999999997</v>
      </c>
      <c r="D22" s="5">
        <v>671.5619999999999</v>
      </c>
      <c r="E22" s="6">
        <f t="shared" si="0"/>
        <v>4.5999999999999999E-2</v>
      </c>
      <c r="F22" s="2">
        <f t="shared" si="1"/>
        <v>4.5999999999999999E-2</v>
      </c>
    </row>
    <row r="23" spans="1:6" x14ac:dyDescent="0.25">
      <c r="A23" s="4">
        <v>43685</v>
      </c>
      <c r="B23" s="1">
        <v>21</v>
      </c>
      <c r="C23" s="14">
        <v>25.547582000000002</v>
      </c>
      <c r="D23" s="5">
        <v>701.78200000000004</v>
      </c>
      <c r="E23" s="6">
        <f t="shared" si="0"/>
        <v>3.5999999999999997E-2</v>
      </c>
      <c r="F23" s="2">
        <f t="shared" si="1"/>
        <v>3.5999999999999997E-2</v>
      </c>
    </row>
    <row r="24" spans="1:6" x14ac:dyDescent="0.25">
      <c r="A24" s="4">
        <v>43685</v>
      </c>
      <c r="B24" s="1">
        <v>22</v>
      </c>
      <c r="C24" s="14">
        <v>35.199096000000004</v>
      </c>
      <c r="D24" s="5">
        <v>691.32999999999981</v>
      </c>
      <c r="E24" s="6">
        <f t="shared" si="0"/>
        <v>5.0999999999999997E-2</v>
      </c>
      <c r="F24" s="2">
        <f t="shared" si="1"/>
        <v>5.0999999999999997E-2</v>
      </c>
    </row>
    <row r="25" spans="1:6" x14ac:dyDescent="0.25">
      <c r="A25" s="4">
        <v>43685</v>
      </c>
      <c r="B25" s="1">
        <v>23</v>
      </c>
      <c r="C25" s="14">
        <v>42.306131000000001</v>
      </c>
      <c r="D25" s="5">
        <v>700.54100000000005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43685</v>
      </c>
      <c r="B26" s="1">
        <v>24</v>
      </c>
      <c r="C26" s="14">
        <v>45.130209000000001</v>
      </c>
      <c r="D26" s="5">
        <v>660.29600000000005</v>
      </c>
      <c r="E26" s="6">
        <f t="shared" si="0"/>
        <v>6.8000000000000005E-2</v>
      </c>
      <c r="F26" s="2">
        <f t="shared" si="1"/>
        <v>6.8000000000000005E-2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2019-07-31T07:18:33Z</dcterms:modified>
</cp:coreProperties>
</file>