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<sst xmlns="http://schemas.openxmlformats.org/spreadsheetml/2006/main" count="8" uniqueCount="8">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</sst>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780.59662017000005</v>
      </c>
      <c r="D2" s="9">
        <f>SUM(D3:D26)</f>
        <v>15324.056999999997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43320</v>
      </c>
      <c r="B3" s="1">
        <v>1</v>
      </c>
      <c r="C3" s="14">
        <v>31.5778553</v>
      </c>
      <c r="D3" s="5">
        <v>571.41399999999999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43320</v>
      </c>
      <c r="B4" s="1">
        <v>2</v>
      </c>
      <c r="C4" s="14">
        <v>31.028728299999997</v>
      </c>
      <c r="D4" s="5">
        <v>509.31499999999994</v>
      </c>
      <c r="E4" s="6">
        <f t="shared" si="0"/>
        <v>6.0999999999999999E-2</v>
      </c>
      <c r="F4" s="2">
        <f t="shared" si="1"/>
        <v>6.0999999999999999E-2</v>
      </c>
    </row>
    <row r="5" spans="1:6" x14ac:dyDescent="0.25">
      <c r="A5" s="4">
        <v>43320</v>
      </c>
      <c r="B5" s="1">
        <v>3</v>
      </c>
      <c r="C5" s="14">
        <v>28.658601299999997</v>
      </c>
      <c r="D5" s="5">
        <v>465.16599999999994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43320</v>
      </c>
      <c r="B6" s="1">
        <v>4</v>
      </c>
      <c r="C6" s="14">
        <v>28.752974300000002</v>
      </c>
      <c r="D6" s="5">
        <v>441.24600000000004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43320</v>
      </c>
      <c r="B7" s="1">
        <v>5</v>
      </c>
      <c r="C7" s="14">
        <v>30.645347300000001</v>
      </c>
      <c r="D7" s="5">
        <v>436.101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43320</v>
      </c>
      <c r="B8" s="1">
        <v>6</v>
      </c>
      <c r="C8" s="14">
        <v>30.854656470000002</v>
      </c>
      <c r="D8" s="5">
        <v>434.97300000000001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43320</v>
      </c>
      <c r="B9" s="1">
        <v>7</v>
      </c>
      <c r="C9" s="14">
        <v>31.666346300000001</v>
      </c>
      <c r="D9" s="5">
        <v>459.75799999999998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43320</v>
      </c>
      <c r="B10" s="1">
        <v>8</v>
      </c>
      <c r="C10" s="14">
        <v>33.673290800000004</v>
      </c>
      <c r="D10" s="5">
        <v>516.49199999999996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43320</v>
      </c>
      <c r="B11" s="1">
        <v>9</v>
      </c>
      <c r="C11" s="14">
        <v>35.655912599999994</v>
      </c>
      <c r="D11" s="5">
        <v>585.94000000000005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43320</v>
      </c>
      <c r="B12" s="1">
        <v>10</v>
      </c>
      <c r="C12" s="14">
        <v>36.950452200000001</v>
      </c>
      <c r="D12" s="5">
        <v>657.65800000000002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43320</v>
      </c>
      <c r="B13" s="1">
        <v>11</v>
      </c>
      <c r="C13" s="14">
        <v>37.692999100000002</v>
      </c>
      <c r="D13" s="5">
        <v>708.21900000000005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43320</v>
      </c>
      <c r="B14" s="1">
        <v>12</v>
      </c>
      <c r="C14" s="14">
        <v>38.527175999999997</v>
      </c>
      <c r="D14" s="5">
        <v>740.3839999999999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43320</v>
      </c>
      <c r="B15" s="1">
        <v>13</v>
      </c>
      <c r="C15" s="14">
        <v>39.282070500000003</v>
      </c>
      <c r="D15" s="5">
        <v>761.76199999999994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43320</v>
      </c>
      <c r="B16" s="1">
        <v>14</v>
      </c>
      <c r="C16" s="14">
        <v>38.762446699999998</v>
      </c>
      <c r="D16" s="5">
        <v>771.27600000000007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43320</v>
      </c>
      <c r="B17" s="1">
        <v>15</v>
      </c>
      <c r="C17" s="14">
        <v>37.295727200000002</v>
      </c>
      <c r="D17" s="5">
        <v>763.25800000000004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43320</v>
      </c>
      <c r="B18" s="1">
        <v>16</v>
      </c>
      <c r="C18" s="14">
        <v>35.107329899999996</v>
      </c>
      <c r="D18" s="5">
        <v>740.49199999999985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43320</v>
      </c>
      <c r="B19" s="1">
        <v>17</v>
      </c>
      <c r="C19" s="14">
        <v>33.168714099999995</v>
      </c>
      <c r="D19" s="5">
        <v>719.45300000000009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43320</v>
      </c>
      <c r="B20" s="1">
        <v>18</v>
      </c>
      <c r="C20" s="14">
        <v>30.155998</v>
      </c>
      <c r="D20" s="5">
        <v>712.43500000000006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43320</v>
      </c>
      <c r="B21" s="1">
        <v>19</v>
      </c>
      <c r="C21" s="14">
        <v>26.376150999999997</v>
      </c>
      <c r="D21" s="5">
        <v>707.62300000000005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43320</v>
      </c>
      <c r="B22" s="1">
        <v>20</v>
      </c>
      <c r="C22" s="14">
        <v>25.792710700000001</v>
      </c>
      <c r="D22" s="5">
        <v>707.80500000000018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43320</v>
      </c>
      <c r="B23" s="1">
        <v>21</v>
      </c>
      <c r="C23" s="14">
        <v>26.8936171</v>
      </c>
      <c r="D23" s="5">
        <v>761.45099999999991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43320</v>
      </c>
      <c r="B24" s="1">
        <v>22</v>
      </c>
      <c r="C24" s="14">
        <v>29.159727699999998</v>
      </c>
      <c r="D24" s="5">
        <v>764.60500000000002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43320</v>
      </c>
      <c r="B25" s="1">
        <v>23</v>
      </c>
      <c r="C25" s="14">
        <v>31.543838300000001</v>
      </c>
      <c r="D25" s="5">
        <v>726.18700000000013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43320</v>
      </c>
      <c r="B26" s="1">
        <v>24</v>
      </c>
      <c r="C26" s="14">
        <v>31.373949</v>
      </c>
      <c r="D26" s="5">
        <v>661.0440000000001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2018-07-31T07:22:33Z</dcterms:modified>
</cp:coreProperties>
</file>