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<sst xmlns="http://schemas.openxmlformats.org/spreadsheetml/2006/main" count="8" uniqueCount="8">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</sst>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886.81090260000008</v>
      </c>
      <c r="D2" s="9">
        <f>SUM(D3:D26)</f>
        <v>16948.799000000003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43563</v>
      </c>
      <c r="B3" s="1">
        <v>1</v>
      </c>
      <c r="C3" s="14">
        <v>28.888366600000001</v>
      </c>
      <c r="D3" s="5">
        <v>699.59800000000018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43563</v>
      </c>
      <c r="B4" s="1">
        <v>2</v>
      </c>
      <c r="C4" s="14">
        <v>30.0650546</v>
      </c>
      <c r="D4" s="5">
        <v>603.44999999999993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43563</v>
      </c>
      <c r="B5" s="1">
        <v>3</v>
      </c>
      <c r="C5" s="14">
        <v>33.814242499999999</v>
      </c>
      <c r="D5" s="5">
        <v>546.15500000000009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43563</v>
      </c>
      <c r="B6" s="1">
        <v>4</v>
      </c>
      <c r="C6" s="14">
        <v>32.898930499999999</v>
      </c>
      <c r="D6" s="5">
        <v>517.43099999999993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43563</v>
      </c>
      <c r="B7" s="1">
        <v>5</v>
      </c>
      <c r="C7" s="14">
        <v>34.132006500000003</v>
      </c>
      <c r="D7" s="5">
        <v>519.03300000000002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43563</v>
      </c>
      <c r="B8" s="1">
        <v>6</v>
      </c>
      <c r="C8" s="14">
        <v>28.885205500000001</v>
      </c>
      <c r="D8" s="5">
        <v>564.46100000000001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43563</v>
      </c>
      <c r="B9" s="1">
        <v>7</v>
      </c>
      <c r="C9" s="14">
        <v>28.8680886</v>
      </c>
      <c r="D9" s="5">
        <v>640.2059999999999</v>
      </c>
      <c r="E9" s="6">
        <f t="shared" si="0"/>
        <v>4.4999999999999998E-2</v>
      </c>
      <c r="F9" s="2">
        <f t="shared" si="1"/>
        <v>4.4999999999999998E-2</v>
      </c>
    </row>
    <row r="10" spans="1:6" x14ac:dyDescent="0.25">
      <c r="A10" s="4">
        <v>43563</v>
      </c>
      <c r="B10" s="1">
        <v>8</v>
      </c>
      <c r="C10" s="14">
        <v>31.607571400000001</v>
      </c>
      <c r="D10" s="5">
        <v>700.19400000000007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>
        <v>43563</v>
      </c>
      <c r="B11" s="1">
        <v>9</v>
      </c>
      <c r="C11" s="14">
        <v>35.024647599999994</v>
      </c>
      <c r="D11" s="5">
        <v>731.92600000000004</v>
      </c>
      <c r="E11" s="6">
        <f t="shared" si="0"/>
        <v>4.8000000000000001E-2</v>
      </c>
      <c r="F11" s="2">
        <f t="shared" si="1"/>
        <v>4.8000000000000001E-2</v>
      </c>
    </row>
    <row r="12" spans="1:6" x14ac:dyDescent="0.25">
      <c r="A12" s="4">
        <v>43563</v>
      </c>
      <c r="B12" s="1">
        <v>10</v>
      </c>
      <c r="C12" s="14">
        <v>36.356418599999998</v>
      </c>
      <c r="D12" s="5">
        <v>755.18299999999977</v>
      </c>
      <c r="E12" s="6">
        <f t="shared" si="0"/>
        <v>4.8000000000000001E-2</v>
      </c>
      <c r="F12" s="2">
        <f t="shared" si="1"/>
        <v>4.8000000000000001E-2</v>
      </c>
    </row>
    <row r="13" spans="1:6" x14ac:dyDescent="0.25">
      <c r="A13" s="4">
        <v>43563</v>
      </c>
      <c r="B13" s="1">
        <v>11</v>
      </c>
      <c r="C13" s="14">
        <v>37.480888900000004</v>
      </c>
      <c r="D13" s="5">
        <v>749.34299999999996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43563</v>
      </c>
      <c r="B14" s="1">
        <v>12</v>
      </c>
      <c r="C14" s="14">
        <v>43.196137100000001</v>
      </c>
      <c r="D14" s="5">
        <v>742.3839999999999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>
        <v>43563</v>
      </c>
      <c r="B15" s="1">
        <v>13</v>
      </c>
      <c r="C15" s="14">
        <v>43.9472442</v>
      </c>
      <c r="D15" s="5">
        <v>716.0089999999999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43563</v>
      </c>
      <c r="B16" s="1">
        <v>14</v>
      </c>
      <c r="C16" s="14">
        <v>45.678123999999997</v>
      </c>
      <c r="D16" s="5">
        <v>700.92100000000005</v>
      </c>
      <c r="E16" s="6">
        <f t="shared" si="0"/>
        <v>6.5000000000000002E-2</v>
      </c>
      <c r="F16" s="2">
        <f t="shared" si="1"/>
        <v>6.5000000000000002E-2</v>
      </c>
    </row>
    <row r="17" spans="1:6" x14ac:dyDescent="0.25">
      <c r="A17" s="4">
        <v>43563</v>
      </c>
      <c r="B17" s="1">
        <v>15</v>
      </c>
      <c r="C17" s="14">
        <v>45.899174799999997</v>
      </c>
      <c r="D17" s="5">
        <v>769.77199999999993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43563</v>
      </c>
      <c r="B18" s="1">
        <v>16</v>
      </c>
      <c r="C18" s="14">
        <v>48.784271200000006</v>
      </c>
      <c r="D18" s="5">
        <v>746.06499999999994</v>
      </c>
      <c r="E18" s="6">
        <f t="shared" si="0"/>
        <v>6.5000000000000002E-2</v>
      </c>
      <c r="F18" s="2">
        <f t="shared" si="1"/>
        <v>6.5000000000000002E-2</v>
      </c>
    </row>
    <row r="19" spans="1:6" x14ac:dyDescent="0.25">
      <c r="A19" s="4">
        <v>43563</v>
      </c>
      <c r="B19" s="1">
        <v>17</v>
      </c>
      <c r="C19" s="14">
        <v>49.575646300000002</v>
      </c>
      <c r="D19" s="5">
        <v>687.99300000000005</v>
      </c>
      <c r="E19" s="6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43563</v>
      </c>
      <c r="B20" s="1">
        <v>18</v>
      </c>
      <c r="C20" s="14">
        <v>49.3896108</v>
      </c>
      <c r="D20" s="5">
        <v>724.44199999999989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43563</v>
      </c>
      <c r="B21" s="1">
        <v>19</v>
      </c>
      <c r="C21" s="14">
        <v>47.544634900000005</v>
      </c>
      <c r="D21" s="5">
        <v>813.24399999999991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43563</v>
      </c>
      <c r="B22" s="1">
        <v>20</v>
      </c>
      <c r="C22" s="14">
        <v>37.869162599999996</v>
      </c>
      <c r="D22" s="5">
        <v>826.94299999999998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43563</v>
      </c>
      <c r="B23" s="1">
        <v>21</v>
      </c>
      <c r="C23" s="14">
        <v>33.253945099999996</v>
      </c>
      <c r="D23" s="5">
        <v>799.33299999999986</v>
      </c>
      <c r="E23" s="6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43563</v>
      </c>
      <c r="B24" s="1">
        <v>22</v>
      </c>
      <c r="C24" s="14">
        <v>31.5317276</v>
      </c>
      <c r="D24" s="5">
        <v>772.48099999999999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43563</v>
      </c>
      <c r="B25" s="1">
        <v>23</v>
      </c>
      <c r="C25" s="14">
        <v>26.8525101</v>
      </c>
      <c r="D25" s="5">
        <v>823.10200000000009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43563</v>
      </c>
      <c r="B26" s="1">
        <v>24</v>
      </c>
      <c r="C26" s="14">
        <v>25.267292600000001</v>
      </c>
      <c r="D26" s="5">
        <v>799.12999999999988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2019-04-01T07:00:07Z</dcterms:modified>
</cp:coreProperties>
</file>