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<sst xmlns="http://schemas.openxmlformats.org/spreadsheetml/2006/main" count="8" uniqueCount="8">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</sst>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908.98220059999983</v>
      </c>
      <c r="D2" s="9">
        <f>SUM(D3:D26)</f>
        <v>15190.738000000001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42437</v>
      </c>
      <c r="B3" s="1">
        <v>1</v>
      </c>
      <c r="C3" s="14">
        <v>41.7986231</v>
      </c>
      <c r="D3" s="5">
        <v>660.12099999999998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42437</v>
      </c>
      <c r="B4" s="1">
        <v>2</v>
      </c>
      <c r="C4" s="14">
        <v>35.3797426</v>
      </c>
      <c r="D4" s="5">
        <v>555.75900000000001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42437</v>
      </c>
      <c r="B5" s="1">
        <v>3</v>
      </c>
      <c r="C5" s="14">
        <v>31.812862099999997</v>
      </c>
      <c r="D5" s="5">
        <v>481.63400000000001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42437</v>
      </c>
      <c r="B6" s="1">
        <v>4</v>
      </c>
      <c r="C6" s="14">
        <v>30.865981699999999</v>
      </c>
      <c r="D6" s="5">
        <v>446.50099999999998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>
        <v>42437</v>
      </c>
      <c r="B7" s="1">
        <v>5</v>
      </c>
      <c r="C7" s="14">
        <v>30.794669400000004</v>
      </c>
      <c r="D7" s="5">
        <v>440.16199999999998</v>
      </c>
      <c r="E7" s="6">
        <f t="shared" si="0"/>
        <v>7.0000000000000007E-2</v>
      </c>
      <c r="F7" s="2">
        <f t="shared" si="1"/>
        <v>7.0000000000000007E-2</v>
      </c>
    </row>
    <row r="8" spans="1:6" x14ac:dyDescent="0.25">
      <c r="A8" s="4">
        <v>42437</v>
      </c>
      <c r="B8" s="1">
        <v>6</v>
      </c>
      <c r="C8" s="14">
        <v>30.461724</v>
      </c>
      <c r="D8" s="5">
        <v>485.73700000000002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42437</v>
      </c>
      <c r="B9" s="1">
        <v>7</v>
      </c>
      <c r="C9" s="14">
        <v>31.627074499999999</v>
      </c>
      <c r="D9" s="5">
        <v>545.14099999999996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42437</v>
      </c>
      <c r="B10" s="1">
        <v>8</v>
      </c>
      <c r="C10" s="14">
        <v>35.680135200000002</v>
      </c>
      <c r="D10" s="5">
        <v>599.98500000000001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42437</v>
      </c>
      <c r="B11" s="1">
        <v>9</v>
      </c>
      <c r="C11" s="14">
        <v>39.129051099999998</v>
      </c>
      <c r="D11" s="5">
        <v>632.351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42437</v>
      </c>
      <c r="B12" s="1">
        <v>10</v>
      </c>
      <c r="C12" s="14">
        <v>41.267169299999999</v>
      </c>
      <c r="D12" s="5">
        <v>661.654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42437</v>
      </c>
      <c r="B13" s="1">
        <v>11</v>
      </c>
      <c r="C13" s="14">
        <v>43.232898500000005</v>
      </c>
      <c r="D13" s="5">
        <v>661.99900000000002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42437</v>
      </c>
      <c r="B14" s="1">
        <v>12</v>
      </c>
      <c r="C14" s="14">
        <v>45.072518300000006</v>
      </c>
      <c r="D14" s="5">
        <v>659.48599999999999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42437</v>
      </c>
      <c r="B15" s="1">
        <v>13</v>
      </c>
      <c r="C15" s="14">
        <v>46.6174344</v>
      </c>
      <c r="D15" s="5">
        <v>641.83000000000004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42437</v>
      </c>
      <c r="B16" s="1">
        <v>14</v>
      </c>
      <c r="C16" s="14">
        <v>44.652200999999998</v>
      </c>
      <c r="D16" s="5">
        <v>630.64300000000003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42437</v>
      </c>
      <c r="B17" s="1">
        <v>15</v>
      </c>
      <c r="C17" s="14">
        <v>42.167346699999996</v>
      </c>
      <c r="D17" s="5">
        <v>619.58799999999997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42437</v>
      </c>
      <c r="B18" s="1">
        <v>16</v>
      </c>
      <c r="C18" s="14">
        <v>40.544773300000003</v>
      </c>
      <c r="D18" s="5">
        <v>618.00699999999995</v>
      </c>
      <c r="E18" s="6">
        <f t="shared" si="0"/>
        <v>6.6000000000000003E-2</v>
      </c>
      <c r="F18" s="2">
        <f t="shared" si="1"/>
        <v>6.6000000000000003E-2</v>
      </c>
    </row>
    <row r="19" spans="1:6" x14ac:dyDescent="0.25">
      <c r="A19" s="4">
        <v>42437</v>
      </c>
      <c r="B19" s="1">
        <v>17</v>
      </c>
      <c r="C19" s="14">
        <v>39.269112399999997</v>
      </c>
      <c r="D19" s="5">
        <v>631.51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42437</v>
      </c>
      <c r="B20" s="1">
        <v>18</v>
      </c>
      <c r="C20" s="14">
        <v>38.141380300000002</v>
      </c>
      <c r="D20" s="5">
        <v>707.36900000000003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42437</v>
      </c>
      <c r="B21" s="1">
        <v>19</v>
      </c>
      <c r="C21" s="14">
        <v>37.428841900000002</v>
      </c>
      <c r="D21" s="5">
        <v>764.15499999999997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42437</v>
      </c>
      <c r="B22" s="1">
        <v>20</v>
      </c>
      <c r="C22" s="14">
        <v>39.286893299999996</v>
      </c>
      <c r="D22" s="5">
        <v>759.16700000000003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42437</v>
      </c>
      <c r="B23" s="1">
        <v>21</v>
      </c>
      <c r="C23" s="14">
        <v>42.1580127</v>
      </c>
      <c r="D23" s="5">
        <v>726.13099999999997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42437</v>
      </c>
      <c r="B24" s="1">
        <v>22</v>
      </c>
      <c r="C24" s="14">
        <v>38.771132199999997</v>
      </c>
      <c r="D24" s="5">
        <v>697.16300000000001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42437</v>
      </c>
      <c r="B25" s="1">
        <v>23</v>
      </c>
      <c r="C25" s="14">
        <v>32.211251599999997</v>
      </c>
      <c r="D25" s="5">
        <v>788.64499999999998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42437</v>
      </c>
      <c r="B26" s="1">
        <v>24</v>
      </c>
      <c r="C26" s="14">
        <v>30.611370999999998</v>
      </c>
      <c r="D26" s="5">
        <v>776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2016-03-01T07:55:40Z</dcterms:modified>
</cp:coreProperties>
</file>