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<sst xmlns="http://schemas.openxmlformats.org/spreadsheetml/2006/main" count="8" uniqueCount="8">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</sst>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G3" sqref="G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1245.6491605000001</v>
      </c>
      <c r="D2" s="9">
        <f>SUM(D3:D26)</f>
        <v>20575.194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42711</v>
      </c>
      <c r="B3" s="1">
        <v>1</v>
      </c>
      <c r="C3" s="14">
        <v>57.9874978</v>
      </c>
      <c r="D3" s="5">
        <v>864.54100000000005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42711</v>
      </c>
      <c r="B4" s="1">
        <v>2</v>
      </c>
      <c r="C4" s="14">
        <v>58.152088300000003</v>
      </c>
      <c r="D4" s="5">
        <v>761.51599999999996</v>
      </c>
      <c r="E4" s="6">
        <f t="shared" si="0"/>
        <v>7.5999999999999998E-2</v>
      </c>
      <c r="F4" s="2">
        <f t="shared" si="1"/>
        <v>7.5999999999999998E-2</v>
      </c>
    </row>
    <row r="5" spans="1:6" x14ac:dyDescent="0.25">
      <c r="A5" s="4">
        <v>42711</v>
      </c>
      <c r="B5" s="1">
        <v>3</v>
      </c>
      <c r="C5" s="14">
        <v>57.487285100000001</v>
      </c>
      <c r="D5" s="5">
        <v>668.74099999999999</v>
      </c>
      <c r="E5" s="6">
        <f t="shared" si="0"/>
        <v>8.5999999999999993E-2</v>
      </c>
      <c r="F5" s="2">
        <f t="shared" si="1"/>
        <v>8.5999999999999993E-2</v>
      </c>
    </row>
    <row r="6" spans="1:6" x14ac:dyDescent="0.25">
      <c r="A6" s="4">
        <v>42711</v>
      </c>
      <c r="B6" s="1">
        <v>4</v>
      </c>
      <c r="C6" s="14">
        <v>55.900084999999997</v>
      </c>
      <c r="D6" s="5">
        <v>604.45100000000002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42711</v>
      </c>
      <c r="B7" s="1">
        <v>5</v>
      </c>
      <c r="C7" s="14">
        <v>53.723984700000003</v>
      </c>
      <c r="D7" s="5">
        <v>571.31700000000001</v>
      </c>
      <c r="E7" s="6">
        <f t="shared" si="0"/>
        <v>9.4E-2</v>
      </c>
      <c r="F7" s="2">
        <f t="shared" si="1"/>
        <v>9.4E-2</v>
      </c>
    </row>
    <row r="8" spans="1:6" x14ac:dyDescent="0.25">
      <c r="A8" s="4">
        <v>42711</v>
      </c>
      <c r="B8" s="1">
        <v>6</v>
      </c>
      <c r="C8" s="14">
        <v>48.993980899999997</v>
      </c>
      <c r="D8" s="5">
        <v>572.91800000000001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42711</v>
      </c>
      <c r="B9" s="1">
        <v>7</v>
      </c>
      <c r="C9" s="14">
        <v>43.020070500000003</v>
      </c>
      <c r="D9" s="5">
        <v>604.86300000000006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42711</v>
      </c>
      <c r="B10" s="1">
        <v>8</v>
      </c>
      <c r="C10" s="14">
        <v>41.958059800000001</v>
      </c>
      <c r="D10" s="5">
        <v>658.45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42711</v>
      </c>
      <c r="B11" s="1">
        <v>9</v>
      </c>
      <c r="C11" s="14">
        <v>44.975726100000003</v>
      </c>
      <c r="D11" s="5">
        <v>724.11199999999997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42711</v>
      </c>
      <c r="B12" s="1">
        <v>10</v>
      </c>
      <c r="C12" s="14">
        <v>47.828943299999999</v>
      </c>
      <c r="D12" s="5">
        <v>851.12199999999996</v>
      </c>
      <c r="E12" s="6">
        <f t="shared" si="0"/>
        <v>5.6000000000000001E-2</v>
      </c>
      <c r="F12" s="2">
        <f t="shared" si="1"/>
        <v>5.6000000000000001E-2</v>
      </c>
    </row>
    <row r="13" spans="1:6" x14ac:dyDescent="0.25">
      <c r="A13" s="4">
        <v>42711</v>
      </c>
      <c r="B13" s="1">
        <v>11</v>
      </c>
      <c r="C13" s="14">
        <v>49.732813199999995</v>
      </c>
      <c r="D13" s="5">
        <v>916.72699999999998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42711</v>
      </c>
      <c r="B14" s="1">
        <v>12</v>
      </c>
      <c r="C14" s="14">
        <v>51.6674656</v>
      </c>
      <c r="D14" s="5">
        <v>966.09799999999996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42711</v>
      </c>
      <c r="B15" s="1">
        <v>13</v>
      </c>
      <c r="C15" s="14">
        <v>53.670263200000001</v>
      </c>
      <c r="D15" s="5">
        <v>973.80499999999995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42711</v>
      </c>
      <c r="B16" s="1">
        <v>14</v>
      </c>
      <c r="C16" s="14">
        <v>55.427312399999998</v>
      </c>
      <c r="D16" s="5">
        <v>991.45100000000002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42711</v>
      </c>
      <c r="B17" s="1">
        <v>15</v>
      </c>
      <c r="C17" s="14">
        <v>56.368655100000005</v>
      </c>
      <c r="D17" s="5">
        <v>963.97900000000004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42711</v>
      </c>
      <c r="B18" s="1">
        <v>16</v>
      </c>
      <c r="C18" s="14">
        <v>55.103496</v>
      </c>
      <c r="D18" s="5">
        <v>967.38900000000001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42711</v>
      </c>
      <c r="B19" s="1">
        <v>17</v>
      </c>
      <c r="C19" s="14">
        <v>54.706850500000002</v>
      </c>
      <c r="D19" s="5">
        <v>992.68399999999997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42711</v>
      </c>
      <c r="B20" s="1">
        <v>18</v>
      </c>
      <c r="C20" s="14">
        <v>54.726227000000002</v>
      </c>
      <c r="D20" s="5">
        <v>1037.913</v>
      </c>
      <c r="E20" s="6">
        <f t="shared" si="0"/>
        <v>5.2999999999999999E-2</v>
      </c>
      <c r="F20" s="2">
        <f t="shared" si="1"/>
        <v>5.2999999999999999E-2</v>
      </c>
    </row>
    <row r="21" spans="1:6" x14ac:dyDescent="0.25">
      <c r="A21" s="4">
        <v>42711</v>
      </c>
      <c r="B21" s="1">
        <v>19</v>
      </c>
      <c r="C21" s="14">
        <v>53.721407999999997</v>
      </c>
      <c r="D21" s="5">
        <v>1030.479</v>
      </c>
      <c r="E21" s="6">
        <f t="shared" si="0"/>
        <v>5.1999999999999998E-2</v>
      </c>
      <c r="F21" s="2">
        <f t="shared" si="1"/>
        <v>5.1999999999999998E-2</v>
      </c>
    </row>
    <row r="22" spans="1:6" x14ac:dyDescent="0.25">
      <c r="A22" s="4">
        <v>42711</v>
      </c>
      <c r="B22" s="1">
        <v>20</v>
      </c>
      <c r="C22" s="14">
        <v>53.251140599999999</v>
      </c>
      <c r="D22" s="5">
        <v>1013.207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42711</v>
      </c>
      <c r="B23" s="1">
        <v>21</v>
      </c>
      <c r="C23" s="14">
        <v>52.427421499999994</v>
      </c>
      <c r="D23" s="5">
        <v>994.87900000000002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42711</v>
      </c>
      <c r="B24" s="1">
        <v>22</v>
      </c>
      <c r="C24" s="14">
        <v>50.868747499999998</v>
      </c>
      <c r="D24" s="5">
        <v>967.83799999999997</v>
      </c>
      <c r="E24" s="6">
        <f t="shared" si="0"/>
        <v>5.2999999999999999E-2</v>
      </c>
      <c r="F24" s="2">
        <f t="shared" si="1"/>
        <v>5.2999999999999999E-2</v>
      </c>
    </row>
    <row r="25" spans="1:6" x14ac:dyDescent="0.25">
      <c r="A25" s="4">
        <v>42711</v>
      </c>
      <c r="B25" s="1">
        <v>23</v>
      </c>
      <c r="C25" s="14">
        <v>48.611365699999993</v>
      </c>
      <c r="D25" s="5">
        <v>968.20399999999995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42711</v>
      </c>
      <c r="B26" s="1">
        <v>24</v>
      </c>
      <c r="C26" s="14">
        <v>45.338272700000005</v>
      </c>
      <c r="D26" s="5">
        <v>908.51</v>
      </c>
      <c r="E26" s="6">
        <f t="shared" si="0"/>
        <v>0.05</v>
      </c>
      <c r="F26" s="2">
        <f t="shared" si="1"/>
        <v>0.05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2016-11-29T08:28:53Z</dcterms:modified>
</cp:coreProperties>
</file>