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<sst xmlns="http://schemas.openxmlformats.org/spreadsheetml/2006/main" count="8" uniqueCount="8">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</sst>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572.56964130000006</v>
      </c>
      <c r="D2" s="9">
        <f>SUM(D3:D26)</f>
        <v>18330.019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42681</v>
      </c>
      <c r="B3" s="1">
        <v>1</v>
      </c>
      <c r="C3" s="14">
        <v>19.855197399999998</v>
      </c>
      <c r="D3" s="5">
        <v>712.16499999999996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42681</v>
      </c>
      <c r="B4" s="1">
        <v>2</v>
      </c>
      <c r="C4" s="14">
        <v>18.504579599999996</v>
      </c>
      <c r="D4" s="5">
        <v>613.50099999999998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42681</v>
      </c>
      <c r="B5" s="1">
        <v>3</v>
      </c>
      <c r="C5" s="14">
        <v>19.034211799999998</v>
      </c>
      <c r="D5" s="5">
        <v>1113.124</v>
      </c>
      <c r="E5" s="6">
        <f t="shared" si="0"/>
        <v>1.7000000000000001E-2</v>
      </c>
      <c r="F5" s="2">
        <f t="shared" si="1"/>
        <v>1.7000000000000001E-2</v>
      </c>
    </row>
    <row r="6" spans="1:6" x14ac:dyDescent="0.25">
      <c r="A6" s="4">
        <v>42681</v>
      </c>
      <c r="B6" s="1">
        <v>4</v>
      </c>
      <c r="C6" s="14">
        <v>20.924343999999998</v>
      </c>
      <c r="D6" s="5">
        <v>528.56100000000004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42681</v>
      </c>
      <c r="B7" s="1">
        <v>5</v>
      </c>
      <c r="C7" s="14">
        <v>20.825726100000001</v>
      </c>
      <c r="D7" s="5">
        <v>525.65599999999995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42681</v>
      </c>
      <c r="B8" s="1">
        <v>6</v>
      </c>
      <c r="C8" s="14">
        <v>20.739858300000002</v>
      </c>
      <c r="D8" s="5">
        <v>553.39400000000001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42681</v>
      </c>
      <c r="B9" s="1">
        <v>7</v>
      </c>
      <c r="C9" s="14">
        <v>21.750661800000003</v>
      </c>
      <c r="D9" s="5">
        <v>647.64200000000005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42681</v>
      </c>
      <c r="B10" s="1">
        <v>8</v>
      </c>
      <c r="C10" s="14">
        <v>25.969458899999999</v>
      </c>
      <c r="D10" s="5">
        <v>712.47299999999996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42681</v>
      </c>
      <c r="B11" s="1">
        <v>9</v>
      </c>
      <c r="C11" s="14">
        <v>28.783364600000002</v>
      </c>
      <c r="D11" s="5">
        <v>741.56399999999996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42681</v>
      </c>
      <c r="B12" s="1">
        <v>10</v>
      </c>
      <c r="C12" s="14">
        <v>30.864085200000002</v>
      </c>
      <c r="D12" s="5">
        <v>772.79100000000005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42681</v>
      </c>
      <c r="B13" s="1">
        <v>11</v>
      </c>
      <c r="C13" s="14">
        <v>32.562473500000003</v>
      </c>
      <c r="D13" s="5">
        <v>789.375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42681</v>
      </c>
      <c r="B14" s="1">
        <v>12</v>
      </c>
      <c r="C14" s="14">
        <v>32.622897899999998</v>
      </c>
      <c r="D14" s="5">
        <v>790.71299999999997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42681</v>
      </c>
      <c r="B15" s="1">
        <v>13</v>
      </c>
      <c r="C15" s="14">
        <v>31.7636909</v>
      </c>
      <c r="D15" s="5">
        <v>772.46600000000001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42681</v>
      </c>
      <c r="B16" s="1">
        <v>14</v>
      </c>
      <c r="C16" s="14">
        <v>30.362223799999999</v>
      </c>
      <c r="D16" s="5">
        <v>745.22500000000002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42681</v>
      </c>
      <c r="B17" s="1">
        <v>15</v>
      </c>
      <c r="C17" s="14">
        <v>26.989392199999998</v>
      </c>
      <c r="D17" s="5">
        <v>742.77599999999995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42681</v>
      </c>
      <c r="B18" s="1">
        <v>16</v>
      </c>
      <c r="C18" s="14">
        <v>23.0355305</v>
      </c>
      <c r="D18" s="5">
        <v>742.00400000000002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42681</v>
      </c>
      <c r="B19" s="1">
        <v>17</v>
      </c>
      <c r="C19" s="14">
        <v>20.657311999999997</v>
      </c>
      <c r="D19" s="5">
        <v>755.86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42681</v>
      </c>
      <c r="B20" s="1">
        <v>18</v>
      </c>
      <c r="C20" s="14">
        <v>21.0586941</v>
      </c>
      <c r="D20" s="5">
        <v>819.79600000000005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42681</v>
      </c>
      <c r="B21" s="1">
        <v>19</v>
      </c>
      <c r="C21" s="14">
        <v>21.247826199999999</v>
      </c>
      <c r="D21" s="5">
        <v>907.38499999999999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42681</v>
      </c>
      <c r="B22" s="1">
        <v>20</v>
      </c>
      <c r="C22" s="14">
        <v>21.1667083</v>
      </c>
      <c r="D22" s="5">
        <v>912.12699999999995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42681</v>
      </c>
      <c r="B23" s="1">
        <v>21</v>
      </c>
      <c r="C23" s="14">
        <v>20.3330904</v>
      </c>
      <c r="D23" s="5">
        <v>864.87400000000002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42681</v>
      </c>
      <c r="B24" s="1">
        <v>22</v>
      </c>
      <c r="C24" s="14">
        <v>20.563222499999998</v>
      </c>
      <c r="D24" s="5">
        <v>840.53899999999999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42681</v>
      </c>
      <c r="B25" s="1">
        <v>23</v>
      </c>
      <c r="C25" s="14">
        <v>21.500354599999998</v>
      </c>
      <c r="D25" s="5">
        <v>885.60299999999995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42681</v>
      </c>
      <c r="B26" s="1">
        <v>24</v>
      </c>
      <c r="C26" s="14">
        <v>21.454736700000002</v>
      </c>
      <c r="D26" s="5">
        <v>840.40499999999997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2016-10-31T08:12:23Z</dcterms:modified>
</cp:coreProperties>
</file>