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<sst xmlns="http://schemas.openxmlformats.org/spreadsheetml/2006/main" count="8" uniqueCount="8">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</sst>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1076.2696000000001</v>
      </c>
      <c r="D2" s="9">
        <f>SUM(D3:D26)</f>
        <v>15480.044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44446</v>
      </c>
      <c r="B3" s="1">
        <v>1</v>
      </c>
      <c r="C3" s="14">
        <v>45.302099999999996</v>
      </c>
      <c r="D3" s="5">
        <v>586.77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44446</v>
      </c>
      <c r="B4" s="1">
        <v>2</v>
      </c>
      <c r="C4" s="14">
        <v>45.681199999999997</v>
      </c>
      <c r="D4" s="5">
        <v>505.28000000000003</v>
      </c>
      <c r="E4" s="6">
        <f t="shared" si="0"/>
        <v>0.09</v>
      </c>
      <c r="F4" s="2">
        <f t="shared" si="1"/>
        <v>0.09</v>
      </c>
    </row>
    <row r="5" spans="1:6" x14ac:dyDescent="0.25">
      <c r="A5" s="4">
        <v>44446</v>
      </c>
      <c r="B5" s="1">
        <v>3</v>
      </c>
      <c r="C5" s="14">
        <v>43.467199999999998</v>
      </c>
      <c r="D5" s="5">
        <v>475.85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44446</v>
      </c>
      <c r="B6" s="1">
        <v>4</v>
      </c>
      <c r="C6" s="14">
        <v>42.901800000000001</v>
      </c>
      <c r="D6" s="5">
        <v>455.74099999999993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44446</v>
      </c>
      <c r="B7" s="1">
        <v>5</v>
      </c>
      <c r="C7" s="14">
        <v>40.946300000000001</v>
      </c>
      <c r="D7" s="5">
        <v>451.34499999999997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44446</v>
      </c>
      <c r="B8" s="1">
        <v>6</v>
      </c>
      <c r="C8" s="14">
        <v>41.123899999999999</v>
      </c>
      <c r="D8" s="5">
        <v>466.31299999999993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44446</v>
      </c>
      <c r="B9" s="1">
        <v>7</v>
      </c>
      <c r="C9" s="14">
        <v>42.689</v>
      </c>
      <c r="D9" s="5">
        <v>493.83700000000005</v>
      </c>
      <c r="E9" s="6">
        <f t="shared" si="0"/>
        <v>8.5999999999999993E-2</v>
      </c>
      <c r="F9" s="2">
        <f t="shared" si="1"/>
        <v>8.5999999999999993E-2</v>
      </c>
    </row>
    <row r="10" spans="1:6" x14ac:dyDescent="0.25">
      <c r="A10" s="4">
        <v>44446</v>
      </c>
      <c r="B10" s="1">
        <v>8</v>
      </c>
      <c r="C10" s="14">
        <v>45.360099999999996</v>
      </c>
      <c r="D10" s="5">
        <v>540.34600000000012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44446</v>
      </c>
      <c r="B11" s="1">
        <v>9</v>
      </c>
      <c r="C11" s="14">
        <v>51.025799999999997</v>
      </c>
      <c r="D11" s="5">
        <v>591.65999999999985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44446</v>
      </c>
      <c r="B12" s="1">
        <v>10</v>
      </c>
      <c r="C12" s="14">
        <v>52.709199999999996</v>
      </c>
      <c r="D12" s="5">
        <v>654.08000000000004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44446</v>
      </c>
      <c r="B13" s="1">
        <v>11</v>
      </c>
      <c r="C13" s="14">
        <v>53.132899999999992</v>
      </c>
      <c r="D13" s="5">
        <v>686.65600000000006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44446</v>
      </c>
      <c r="B14" s="1">
        <v>12</v>
      </c>
      <c r="C14" s="14">
        <v>54.199199999999998</v>
      </c>
      <c r="D14" s="5">
        <v>714.02200000000016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44446</v>
      </c>
      <c r="B15" s="1">
        <v>13</v>
      </c>
      <c r="C15" s="14">
        <v>54.364800000000002</v>
      </c>
      <c r="D15" s="5">
        <v>738.46499999999992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44446</v>
      </c>
      <c r="B16" s="1">
        <v>14</v>
      </c>
      <c r="C16" s="14">
        <v>51.954500000000003</v>
      </c>
      <c r="D16" s="5">
        <v>768.18100000000015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44446</v>
      </c>
      <c r="B17" s="1">
        <v>15</v>
      </c>
      <c r="C17" s="14">
        <v>49.878100000000003</v>
      </c>
      <c r="D17" s="5">
        <v>872.74199999999996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44446</v>
      </c>
      <c r="B18" s="1">
        <v>16</v>
      </c>
      <c r="C18" s="14">
        <v>47.2408</v>
      </c>
      <c r="D18" s="5">
        <v>837.10799999999995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44446</v>
      </c>
      <c r="B19" s="1">
        <v>17</v>
      </c>
      <c r="C19" s="14">
        <v>42.723699999999994</v>
      </c>
      <c r="D19" s="5">
        <v>752.35199999999998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44446</v>
      </c>
      <c r="B20" s="1">
        <v>18</v>
      </c>
      <c r="C20" s="14">
        <v>39.109099999999998</v>
      </c>
      <c r="D20" s="5">
        <v>706.40299999999991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44446</v>
      </c>
      <c r="B21" s="1">
        <v>19</v>
      </c>
      <c r="C21" s="14">
        <v>36.151199999999996</v>
      </c>
      <c r="D21" s="5">
        <v>678.73799999999994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44446</v>
      </c>
      <c r="B22" s="1">
        <v>20</v>
      </c>
      <c r="C22" s="14">
        <v>48.011699999999998</v>
      </c>
      <c r="D22" s="5">
        <v>723.20099999999979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44446</v>
      </c>
      <c r="B23" s="1">
        <v>21</v>
      </c>
      <c r="C23" s="14">
        <v>39.4863</v>
      </c>
      <c r="D23" s="5">
        <v>736.24700000000007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44446</v>
      </c>
      <c r="B24" s="1">
        <v>22</v>
      </c>
      <c r="C24" s="14">
        <v>39.652800000000006</v>
      </c>
      <c r="D24" s="5">
        <v>692.87599999999998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44446</v>
      </c>
      <c r="B25" s="1">
        <v>23</v>
      </c>
      <c r="C25" s="14">
        <v>34.672899999999998</v>
      </c>
      <c r="D25" s="5">
        <v>705.17200000000014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44446</v>
      </c>
      <c r="B26" s="1">
        <v>24</v>
      </c>
      <c r="C26" s="14">
        <v>34.484999999999999</v>
      </c>
      <c r="D26" s="5">
        <v>646.65899999999976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2021-08-31T07:21:55Z</dcterms:modified>
</cp:coreProperties>
</file>