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<sst xmlns="http://schemas.openxmlformats.org/spreadsheetml/2006/main" count="8" uniqueCount="8">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</sst>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" sqref="D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911.47235240000009</v>
      </c>
      <c r="D2" s="9">
        <f>SUM(D3:D26)</f>
        <v>15443.225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43319</v>
      </c>
      <c r="B3" s="1">
        <v>1</v>
      </c>
      <c r="C3" s="14">
        <v>36.302749299999995</v>
      </c>
      <c r="D3" s="5">
        <v>588.20999999999992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43319</v>
      </c>
      <c r="B4" s="1">
        <v>2</v>
      </c>
      <c r="C4" s="14">
        <v>35.880689100000005</v>
      </c>
      <c r="D4" s="5">
        <v>516.4899999999999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43319</v>
      </c>
      <c r="B5" s="1">
        <v>3</v>
      </c>
      <c r="C5" s="14">
        <v>32.495128999999999</v>
      </c>
      <c r="D5" s="5">
        <v>472.19699999999989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43319</v>
      </c>
      <c r="B6" s="1">
        <v>4</v>
      </c>
      <c r="C6" s="14">
        <v>32.301068800000003</v>
      </c>
      <c r="D6" s="5">
        <v>446.99299999999994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43319</v>
      </c>
      <c r="B7" s="1">
        <v>5</v>
      </c>
      <c r="C7" s="14">
        <v>34.9745086</v>
      </c>
      <c r="D7" s="5">
        <v>445.50899999999996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43319</v>
      </c>
      <c r="B8" s="1">
        <v>6</v>
      </c>
      <c r="C8" s="14">
        <v>36.685095000000004</v>
      </c>
      <c r="D8" s="5">
        <v>441.84199999999993</v>
      </c>
      <c r="E8" s="6">
        <f t="shared" si="0"/>
        <v>8.3000000000000004E-2</v>
      </c>
      <c r="F8" s="2">
        <f t="shared" si="1"/>
        <v>8.3000000000000004E-2</v>
      </c>
    </row>
    <row r="9" spans="1:6" x14ac:dyDescent="0.25">
      <c r="A9" s="4">
        <v>43319</v>
      </c>
      <c r="B9" s="1">
        <v>7</v>
      </c>
      <c r="C9" s="14">
        <v>39.855038899999997</v>
      </c>
      <c r="D9" s="5">
        <v>486.38499999999999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43319</v>
      </c>
      <c r="B10" s="1">
        <v>8</v>
      </c>
      <c r="C10" s="14">
        <v>43.624718199999997</v>
      </c>
      <c r="D10" s="5">
        <v>570.93200000000002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43319</v>
      </c>
      <c r="B11" s="1">
        <v>9</v>
      </c>
      <c r="C11" s="14">
        <v>45.725297900000001</v>
      </c>
      <c r="D11" s="5">
        <v>628.28800000000012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43319</v>
      </c>
      <c r="B12" s="1">
        <v>10</v>
      </c>
      <c r="C12" s="14">
        <v>44.680085200000001</v>
      </c>
      <c r="D12" s="5">
        <v>670.5200000000001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43319</v>
      </c>
      <c r="B13" s="1">
        <v>11</v>
      </c>
      <c r="C13" s="14">
        <v>44.053247499999998</v>
      </c>
      <c r="D13" s="5">
        <v>701.96300000000019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43319</v>
      </c>
      <c r="B14" s="1">
        <v>12</v>
      </c>
      <c r="C14" s="14">
        <v>44.534947099999997</v>
      </c>
      <c r="D14" s="5">
        <v>730.70899999999995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43319</v>
      </c>
      <c r="B15" s="1">
        <v>13</v>
      </c>
      <c r="C15" s="14">
        <v>43.778617700000005</v>
      </c>
      <c r="D15" s="5">
        <v>741.84199999999987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43319</v>
      </c>
      <c r="B16" s="1">
        <v>14</v>
      </c>
      <c r="C16" s="14">
        <v>43.790115</v>
      </c>
      <c r="D16" s="5">
        <v>747.31900000000007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43319</v>
      </c>
      <c r="B17" s="1">
        <v>15</v>
      </c>
      <c r="C17" s="14">
        <v>42.729719599999996</v>
      </c>
      <c r="D17" s="5">
        <v>806.27000000000021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43319</v>
      </c>
      <c r="B18" s="1">
        <v>16</v>
      </c>
      <c r="C18" s="14">
        <v>38.866278399999999</v>
      </c>
      <c r="D18" s="5">
        <v>783.82300000000009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43319</v>
      </c>
      <c r="B19" s="1">
        <v>17</v>
      </c>
      <c r="C19" s="14">
        <v>35.892538800000004</v>
      </c>
      <c r="D19" s="5">
        <v>724.61399999999992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43319</v>
      </c>
      <c r="B20" s="1">
        <v>18</v>
      </c>
      <c r="C20" s="14">
        <v>33.534229999999994</v>
      </c>
      <c r="D20" s="5">
        <v>700.81100000000004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43319</v>
      </c>
      <c r="B21" s="1">
        <v>19</v>
      </c>
      <c r="C21" s="14">
        <v>31.508164700000002</v>
      </c>
      <c r="D21" s="5">
        <v>681.11099999999999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43319</v>
      </c>
      <c r="B22" s="1">
        <v>20</v>
      </c>
      <c r="C22" s="14">
        <v>30.463422600000001</v>
      </c>
      <c r="D22" s="5">
        <v>695.67600000000004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43319</v>
      </c>
      <c r="B23" s="1">
        <v>21</v>
      </c>
      <c r="C23" s="14">
        <v>30.4128632</v>
      </c>
      <c r="D23" s="5">
        <v>730.40600000000029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43319</v>
      </c>
      <c r="B24" s="1">
        <v>22</v>
      </c>
      <c r="C24" s="14">
        <v>34.941236199999999</v>
      </c>
      <c r="D24" s="5">
        <v>724.61599999999999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43319</v>
      </c>
      <c r="B25" s="1">
        <v>23</v>
      </c>
      <c r="C25" s="14">
        <v>39.218609299999997</v>
      </c>
      <c r="D25" s="5">
        <v>724.79300000000001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43319</v>
      </c>
      <c r="B26" s="1">
        <v>24</v>
      </c>
      <c r="C26" s="14">
        <v>35.223982300000003</v>
      </c>
      <c r="D26" s="5">
        <v>681.90600000000006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2018-07-31T07:21:48Z</dcterms:modified>
</cp:coreProperties>
</file>