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<sst xmlns="http://schemas.openxmlformats.org/spreadsheetml/2006/main" count="8" uniqueCount="8">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</sst>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377.83065240000002</v>
      </c>
      <c r="D2" s="9">
        <f>SUM(D3:D26)</f>
        <v>15844.223000000002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42589</v>
      </c>
      <c r="B3" s="1">
        <v>1</v>
      </c>
      <c r="C3" s="14">
        <v>9.9578284000000004</v>
      </c>
      <c r="D3" s="5">
        <v>646.55100000000004</v>
      </c>
      <c r="E3" s="6">
        <f t="shared" si="0"/>
        <v>1.4999999999999999E-2</v>
      </c>
      <c r="F3" s="2">
        <f t="shared" si="1"/>
        <v>1.4999999999999999E-2</v>
      </c>
    </row>
    <row r="4" spans="1:6" x14ac:dyDescent="0.25">
      <c r="A4" s="4">
        <v>42589</v>
      </c>
      <c r="B4" s="1">
        <v>2</v>
      </c>
      <c r="C4" s="14">
        <v>9.1196656999999988</v>
      </c>
      <c r="D4" s="5">
        <v>584.83900000000006</v>
      </c>
      <c r="E4" s="6">
        <f t="shared" si="0"/>
        <v>1.6E-2</v>
      </c>
      <c r="F4" s="2">
        <f t="shared" si="1"/>
        <v>1.6E-2</v>
      </c>
    </row>
    <row r="5" spans="1:6" x14ac:dyDescent="0.25">
      <c r="A5" s="4">
        <v>42589</v>
      </c>
      <c r="B5" s="1">
        <v>3</v>
      </c>
      <c r="C5" s="14">
        <v>9.1990030000000012</v>
      </c>
      <c r="D5" s="5">
        <v>533.64</v>
      </c>
      <c r="E5" s="6">
        <f t="shared" si="0"/>
        <v>1.7000000000000001E-2</v>
      </c>
      <c r="F5" s="2">
        <f t="shared" si="1"/>
        <v>1.7000000000000001E-2</v>
      </c>
    </row>
    <row r="6" spans="1:6" x14ac:dyDescent="0.25">
      <c r="A6" s="4">
        <v>42589</v>
      </c>
      <c r="B6" s="1">
        <v>4</v>
      </c>
      <c r="C6" s="14">
        <v>8.8953401999999979</v>
      </c>
      <c r="D6" s="5">
        <v>504.63400000000001</v>
      </c>
      <c r="E6" s="6">
        <f t="shared" si="0"/>
        <v>1.7999999999999999E-2</v>
      </c>
      <c r="F6" s="2">
        <f t="shared" si="1"/>
        <v>1.7999999999999999E-2</v>
      </c>
    </row>
    <row r="7" spans="1:6" x14ac:dyDescent="0.25">
      <c r="A7" s="4">
        <v>42589</v>
      </c>
      <c r="B7" s="1">
        <v>5</v>
      </c>
      <c r="C7" s="14">
        <v>9.5574871999999989</v>
      </c>
      <c r="D7" s="5">
        <v>485.31</v>
      </c>
      <c r="E7" s="6">
        <f t="shared" si="0"/>
        <v>0.02</v>
      </c>
      <c r="F7" s="2">
        <f t="shared" si="1"/>
        <v>0.02</v>
      </c>
    </row>
    <row r="8" spans="1:6" x14ac:dyDescent="0.25">
      <c r="A8" s="4">
        <v>42589</v>
      </c>
      <c r="B8" s="1">
        <v>6</v>
      </c>
      <c r="C8" s="14">
        <v>10.0351982</v>
      </c>
      <c r="D8" s="5">
        <v>484.70299999999997</v>
      </c>
      <c r="E8" s="6">
        <f t="shared" si="0"/>
        <v>2.1000000000000001E-2</v>
      </c>
      <c r="F8" s="2">
        <f t="shared" si="1"/>
        <v>2.1000000000000001E-2</v>
      </c>
    </row>
    <row r="9" spans="1:6" x14ac:dyDescent="0.25">
      <c r="A9" s="4">
        <v>42589</v>
      </c>
      <c r="B9" s="1">
        <v>7</v>
      </c>
      <c r="C9" s="14">
        <v>11.1018341</v>
      </c>
      <c r="D9" s="5">
        <v>530.029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42589</v>
      </c>
      <c r="B10" s="1">
        <v>8</v>
      </c>
      <c r="C10" s="14">
        <v>13.626092199999999</v>
      </c>
      <c r="D10" s="5">
        <v>582.29</v>
      </c>
      <c r="E10" s="6">
        <f t="shared" si="0"/>
        <v>2.3E-2</v>
      </c>
      <c r="F10" s="2">
        <f t="shared" si="1"/>
        <v>2.3E-2</v>
      </c>
    </row>
    <row r="11" spans="1:6" x14ac:dyDescent="0.25">
      <c r="A11" s="4">
        <v>42589</v>
      </c>
      <c r="B11" s="1">
        <v>9</v>
      </c>
      <c r="C11" s="14">
        <v>17.039422899999998</v>
      </c>
      <c r="D11" s="5">
        <v>626.601</v>
      </c>
      <c r="E11" s="6">
        <f t="shared" si="0"/>
        <v>2.7E-2</v>
      </c>
      <c r="F11" s="2">
        <f t="shared" si="1"/>
        <v>2.7E-2</v>
      </c>
    </row>
    <row r="12" spans="1:6" x14ac:dyDescent="0.25">
      <c r="A12" s="4">
        <v>42589</v>
      </c>
      <c r="B12" s="1">
        <v>10</v>
      </c>
      <c r="C12" s="14">
        <v>19.8548589</v>
      </c>
      <c r="D12" s="5">
        <v>670.524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42589</v>
      </c>
      <c r="B13" s="1">
        <v>11</v>
      </c>
      <c r="C13" s="14">
        <v>20.970368499999999</v>
      </c>
      <c r="D13" s="5">
        <v>699.37699999999995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42589</v>
      </c>
      <c r="B14" s="1">
        <v>12</v>
      </c>
      <c r="C14" s="14">
        <v>21.451113599999999</v>
      </c>
      <c r="D14" s="5">
        <v>722.40499999999997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42589</v>
      </c>
      <c r="B15" s="1">
        <v>13</v>
      </c>
      <c r="C15" s="14">
        <v>21.832427199999998</v>
      </c>
      <c r="D15" s="5">
        <v>735.952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42589</v>
      </c>
      <c r="B16" s="1">
        <v>14</v>
      </c>
      <c r="C16" s="14">
        <v>21.318290399999999</v>
      </c>
      <c r="D16" s="5">
        <v>751.05399999999997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42589</v>
      </c>
      <c r="B17" s="1">
        <v>15</v>
      </c>
      <c r="C17" s="14">
        <v>20.051262099999999</v>
      </c>
      <c r="D17" s="5">
        <v>730.55700000000002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42589</v>
      </c>
      <c r="B18" s="1">
        <v>16</v>
      </c>
      <c r="C18" s="14">
        <v>18.728280299999998</v>
      </c>
      <c r="D18" s="5">
        <v>718.22299999999996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42589</v>
      </c>
      <c r="B19" s="1">
        <v>17</v>
      </c>
      <c r="C19" s="14">
        <v>15.148223700000001</v>
      </c>
      <c r="D19" s="5">
        <v>696.27499999999998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42589</v>
      </c>
      <c r="B20" s="1">
        <v>18</v>
      </c>
      <c r="C20" s="14">
        <v>13.293505499999998</v>
      </c>
      <c r="D20" s="5">
        <v>682.995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42589</v>
      </c>
      <c r="B21" s="1">
        <v>19</v>
      </c>
      <c r="C21" s="14">
        <v>14.7166459</v>
      </c>
      <c r="D21" s="5">
        <v>680.46600000000001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42589</v>
      </c>
      <c r="B22" s="1">
        <v>20</v>
      </c>
      <c r="C22" s="14">
        <v>15.8090121</v>
      </c>
      <c r="D22" s="5">
        <v>708.14300000000003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42589</v>
      </c>
      <c r="B23" s="1">
        <v>21</v>
      </c>
      <c r="C23" s="14">
        <v>17.601247699999998</v>
      </c>
      <c r="D23" s="5">
        <v>751.58399999999995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42589</v>
      </c>
      <c r="B24" s="1">
        <v>22</v>
      </c>
      <c r="C24" s="14">
        <v>18.1374827</v>
      </c>
      <c r="D24" s="5">
        <v>774.48199999999997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42589</v>
      </c>
      <c r="B25" s="1">
        <v>23</v>
      </c>
      <c r="C25" s="14">
        <v>20.1392177</v>
      </c>
      <c r="D25" s="5">
        <v>794.93499999999995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42589</v>
      </c>
      <c r="B26" s="1">
        <v>24</v>
      </c>
      <c r="C26" s="14">
        <v>20.246844199999998</v>
      </c>
      <c r="D26" s="5">
        <v>748.654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2016-07-29T06:44:40Z</dcterms:modified>
</cp:coreProperties>
</file>