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<sst xmlns="http://schemas.openxmlformats.org/spreadsheetml/2006/main" count="8" uniqueCount="8">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</sst>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8" sqref="I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1000.3375859999999</v>
      </c>
      <c r="D2" s="9">
        <f>SUM(D3:D26)</f>
        <v>15555.529999999999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43653</v>
      </c>
      <c r="B3" s="1">
        <v>1</v>
      </c>
      <c r="C3" s="14">
        <v>50.776377000000004</v>
      </c>
      <c r="D3" s="5">
        <v>603.39300000000014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43653</v>
      </c>
      <c r="B4" s="1">
        <v>2</v>
      </c>
      <c r="C4" s="14">
        <v>52.830635000000001</v>
      </c>
      <c r="D4" s="5">
        <v>528.88700000000017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43653</v>
      </c>
      <c r="B5" s="1">
        <v>3</v>
      </c>
      <c r="C5" s="14">
        <v>55.903086999999999</v>
      </c>
      <c r="D5" s="5">
        <v>486.38800000000003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43653</v>
      </c>
      <c r="B6" s="1">
        <v>4</v>
      </c>
      <c r="C6" s="14">
        <v>58.796870999999996</v>
      </c>
      <c r="D6" s="5">
        <v>454.09899999999999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43653</v>
      </c>
      <c r="B7" s="1">
        <v>5</v>
      </c>
      <c r="C7" s="14">
        <v>54.400317000000001</v>
      </c>
      <c r="D7" s="5">
        <v>450.08299999999997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43653</v>
      </c>
      <c r="B8" s="1">
        <v>6</v>
      </c>
      <c r="C8" s="14">
        <v>56.339811999999995</v>
      </c>
      <c r="D8" s="5">
        <v>446.565</v>
      </c>
      <c r="E8" s="6">
        <f t="shared" si="0"/>
        <v>0.126</v>
      </c>
      <c r="F8" s="2">
        <f t="shared" si="1"/>
        <v>0.126</v>
      </c>
    </row>
    <row r="9" spans="1:6" x14ac:dyDescent="0.25">
      <c r="A9" s="4">
        <v>43653</v>
      </c>
      <c r="B9" s="1">
        <v>7</v>
      </c>
      <c r="C9" s="14">
        <v>58.475892000000002</v>
      </c>
      <c r="D9" s="5">
        <v>488.07499999999999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43653</v>
      </c>
      <c r="B10" s="1">
        <v>8</v>
      </c>
      <c r="C10" s="14">
        <v>60.818928</v>
      </c>
      <c r="D10" s="5">
        <v>556.76599999999996</v>
      </c>
      <c r="E10" s="6">
        <f t="shared" si="0"/>
        <v>0.109</v>
      </c>
      <c r="F10" s="2">
        <f t="shared" si="1"/>
        <v>0.109</v>
      </c>
    </row>
    <row r="11" spans="1:6" x14ac:dyDescent="0.25">
      <c r="A11" s="4">
        <v>43653</v>
      </c>
      <c r="B11" s="1">
        <v>9</v>
      </c>
      <c r="C11" s="14">
        <v>60.452568999999997</v>
      </c>
      <c r="D11" s="5">
        <v>619.28600000000006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43653</v>
      </c>
      <c r="B12" s="1">
        <v>10</v>
      </c>
      <c r="C12" s="14">
        <v>54.04654</v>
      </c>
      <c r="D12" s="5">
        <v>664.09299999999996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43653</v>
      </c>
      <c r="B13" s="1">
        <v>11</v>
      </c>
      <c r="C13" s="14">
        <v>51.902267999999999</v>
      </c>
      <c r="D13" s="5">
        <v>694.82400000000007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43653</v>
      </c>
      <c r="B14" s="1">
        <v>12</v>
      </c>
      <c r="C14" s="14">
        <v>41.949213</v>
      </c>
      <c r="D14" s="5">
        <v>730.19599999999991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43653</v>
      </c>
      <c r="B15" s="1">
        <v>13</v>
      </c>
      <c r="C15" s="14">
        <v>38.408326000000002</v>
      </c>
      <c r="D15" s="5">
        <v>751.84800000000007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43653</v>
      </c>
      <c r="B16" s="1">
        <v>14</v>
      </c>
      <c r="C16" s="14">
        <v>38.170186999999999</v>
      </c>
      <c r="D16" s="5">
        <v>765.60599999999999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43653</v>
      </c>
      <c r="B17" s="1">
        <v>15</v>
      </c>
      <c r="C17" s="14">
        <v>35.325294999999997</v>
      </c>
      <c r="D17" s="5">
        <v>841.10799999999995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43653</v>
      </c>
      <c r="B18" s="1">
        <v>16</v>
      </c>
      <c r="C18" s="14">
        <v>32.238646000000003</v>
      </c>
      <c r="D18" s="5">
        <v>814.63600000000019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43653</v>
      </c>
      <c r="B19" s="1">
        <v>17</v>
      </c>
      <c r="C19" s="14">
        <v>29.233059999999998</v>
      </c>
      <c r="D19" s="5">
        <v>746.9899999999999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43653</v>
      </c>
      <c r="B20" s="1">
        <v>18</v>
      </c>
      <c r="C20" s="14">
        <v>26.752784999999999</v>
      </c>
      <c r="D20" s="5">
        <v>710.36700000000008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43653</v>
      </c>
      <c r="B21" s="1">
        <v>19</v>
      </c>
      <c r="C21" s="14">
        <v>24.22505</v>
      </c>
      <c r="D21" s="5">
        <v>685.81799999999987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43653</v>
      </c>
      <c r="B22" s="1">
        <v>20</v>
      </c>
      <c r="C22" s="14">
        <v>23.436974999999997</v>
      </c>
      <c r="D22" s="5">
        <v>681.52700000000004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43653</v>
      </c>
      <c r="B23" s="1">
        <v>21</v>
      </c>
      <c r="C23" s="14">
        <v>25.029635000000003</v>
      </c>
      <c r="D23" s="5">
        <v>718.24900000000002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43653</v>
      </c>
      <c r="B24" s="1">
        <v>22</v>
      </c>
      <c r="C24" s="14">
        <v>24.807556999999999</v>
      </c>
      <c r="D24" s="5">
        <v>721.23000000000013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43653</v>
      </c>
      <c r="B25" s="1">
        <v>23</v>
      </c>
      <c r="C25" s="14">
        <v>22.794824999999999</v>
      </c>
      <c r="D25" s="5">
        <v>717.18700000000001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43653</v>
      </c>
      <c r="B26" s="1">
        <v>24</v>
      </c>
      <c r="C26" s="14">
        <v>23.222736000000001</v>
      </c>
      <c r="D26" s="5">
        <v>678.30899999999997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2019-06-28T07:12:37Z</dcterms:modified>
</cp:coreProperties>
</file>