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<sst xmlns="http://schemas.openxmlformats.org/spreadsheetml/2006/main" count="8" uniqueCount="8">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</sst>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6" sqref="J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1029.7789359000001</v>
      </c>
      <c r="D2" s="9">
        <f>SUM(D3:D26)</f>
        <v>13716.16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42923</v>
      </c>
      <c r="B3" s="1">
        <v>1</v>
      </c>
      <c r="C3" s="14">
        <v>21.51416</v>
      </c>
      <c r="D3" s="5">
        <v>603.58699999999999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42923</v>
      </c>
      <c r="B4" s="1">
        <v>2</v>
      </c>
      <c r="C4" s="14">
        <v>20.649114300000001</v>
      </c>
      <c r="D4" s="5">
        <v>515.50900000000001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42923</v>
      </c>
      <c r="B5" s="1">
        <v>3</v>
      </c>
      <c r="C5" s="14">
        <v>20.8095687</v>
      </c>
      <c r="D5" s="5">
        <v>451.08699999999999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42923</v>
      </c>
      <c r="B6" s="1">
        <v>4</v>
      </c>
      <c r="C6" s="14">
        <v>26.139272999999999</v>
      </c>
      <c r="D6" s="5">
        <v>427.89400000000001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42923</v>
      </c>
      <c r="B7" s="1">
        <v>5</v>
      </c>
      <c r="C7" s="14">
        <v>29.615477299999998</v>
      </c>
      <c r="D7" s="5">
        <v>454.37599999999998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42923</v>
      </c>
      <c r="B8" s="1">
        <v>6</v>
      </c>
      <c r="C8" s="14">
        <v>35.411322499999997</v>
      </c>
      <c r="D8" s="5">
        <v>483.92399999999998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42923</v>
      </c>
      <c r="B9" s="1">
        <v>7</v>
      </c>
      <c r="C9" s="14">
        <v>41.915763599999998</v>
      </c>
      <c r="D9" s="5">
        <v>488.03800000000001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42923</v>
      </c>
      <c r="B10" s="1">
        <v>8</v>
      </c>
      <c r="C10" s="14">
        <v>46.918867399999996</v>
      </c>
      <c r="D10" s="5">
        <v>510.56900000000002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42923</v>
      </c>
      <c r="B11" s="1">
        <v>9</v>
      </c>
      <c r="C11" s="14">
        <v>52.681580600000004</v>
      </c>
      <c r="D11" s="5">
        <v>530.46</v>
      </c>
      <c r="E11" s="6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42923</v>
      </c>
      <c r="B12" s="1">
        <v>10</v>
      </c>
      <c r="C12" s="14">
        <v>58.2834498</v>
      </c>
      <c r="D12" s="5">
        <v>578.03399999999999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42923</v>
      </c>
      <c r="B13" s="1">
        <v>11</v>
      </c>
      <c r="C13" s="14">
        <v>58.990603800000002</v>
      </c>
      <c r="D13" s="5">
        <v>605.49300000000005</v>
      </c>
      <c r="E13" s="6">
        <f t="shared" si="0"/>
        <v>9.7000000000000003E-2</v>
      </c>
      <c r="F13" s="2">
        <f t="shared" si="1"/>
        <v>9.7000000000000003E-2</v>
      </c>
    </row>
    <row r="14" spans="1:6" x14ac:dyDescent="0.25">
      <c r="A14" s="4">
        <v>42923</v>
      </c>
      <c r="B14" s="1">
        <v>12</v>
      </c>
      <c r="C14" s="14">
        <v>59.556145900000004</v>
      </c>
      <c r="D14" s="5">
        <v>625.98699999999997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42923</v>
      </c>
      <c r="B15" s="1">
        <v>13</v>
      </c>
      <c r="C15" s="14">
        <v>56.041156999999998</v>
      </c>
      <c r="D15" s="5">
        <v>636.93399999999997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42923</v>
      </c>
      <c r="B16" s="1">
        <v>14</v>
      </c>
      <c r="C16" s="14">
        <v>48.883321700000003</v>
      </c>
      <c r="D16" s="5">
        <v>639.13199999999995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42923</v>
      </c>
      <c r="B17" s="1">
        <v>15</v>
      </c>
      <c r="C17" s="14">
        <v>42.234097800000001</v>
      </c>
      <c r="D17" s="5">
        <v>623.88499999999999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42923</v>
      </c>
      <c r="B18" s="1">
        <v>16</v>
      </c>
      <c r="C18" s="14">
        <v>43.313249900000002</v>
      </c>
      <c r="D18" s="5">
        <v>604.38400000000001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42923</v>
      </c>
      <c r="B19" s="1">
        <v>17</v>
      </c>
      <c r="C19" s="14">
        <v>39.903627899999996</v>
      </c>
      <c r="D19" s="5">
        <v>588.48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42923</v>
      </c>
      <c r="B20" s="1">
        <v>18</v>
      </c>
      <c r="C20" s="14">
        <v>36.181611799999999</v>
      </c>
      <c r="D20" s="5">
        <v>575.17600000000004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42923</v>
      </c>
      <c r="B21" s="1">
        <v>19</v>
      </c>
      <c r="C21" s="14">
        <v>42.514444500000003</v>
      </c>
      <c r="D21" s="5">
        <v>568.053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42923</v>
      </c>
      <c r="B22" s="1">
        <v>20</v>
      </c>
      <c r="C22" s="14">
        <v>48.778815100000003</v>
      </c>
      <c r="D22" s="5">
        <v>593.12599999999998</v>
      </c>
      <c r="E22" s="6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42923</v>
      </c>
      <c r="B23" s="1">
        <v>21</v>
      </c>
      <c r="C23" s="14">
        <v>49.860745100000003</v>
      </c>
      <c r="D23" s="5">
        <v>645.76199999999994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42923</v>
      </c>
      <c r="B24" s="1">
        <v>22</v>
      </c>
      <c r="C24" s="14">
        <v>49.856837200000001</v>
      </c>
      <c r="D24" s="5">
        <v>690.529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42923</v>
      </c>
      <c r="B25" s="1">
        <v>23</v>
      </c>
      <c r="C25" s="14">
        <v>50.143679400000003</v>
      </c>
      <c r="D25" s="5">
        <v>661.90700000000004</v>
      </c>
      <c r="E25" s="6">
        <f t="shared" si="0"/>
        <v>7.5999999999999998E-2</v>
      </c>
      <c r="F25" s="2">
        <f t="shared" si="1"/>
        <v>7.5999999999999998E-2</v>
      </c>
    </row>
    <row r="26" spans="1:6" x14ac:dyDescent="0.25">
      <c r="A26" s="4">
        <v>42923</v>
      </c>
      <c r="B26" s="1">
        <v>24</v>
      </c>
      <c r="C26" s="14">
        <v>49.582021599999997</v>
      </c>
      <c r="D26" s="5">
        <v>613.83399999999995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2017-06-29T07:28:58Z</dcterms:modified>
</cp:coreProperties>
</file>